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BK.BWL.NET\LGL\USERS\muellerkai\PROFILE\Desktop\"/>
    </mc:Choice>
  </mc:AlternateContent>
  <xr:revisionPtr revIDLastSave="0" documentId="13_ncr:1_{37B71BAF-F7A3-40B7-85FF-3F021E772840}" xr6:coauthVersionLast="47" xr6:coauthVersionMax="47" xr10:uidLastSave="{00000000-0000-0000-0000-000000000000}"/>
  <bookViews>
    <workbookView xWindow="28680" yWindow="-120" windowWidth="29040" windowHeight="15720" xr2:uid="{DEB5EB47-72F7-42D3-8D34-14BCDBCA45E7}"/>
  </bookViews>
  <sheets>
    <sheet name="Gutachterausschuesse" sheetId="2" r:id="rId1"/>
    <sheet name="Tabelle1" sheetId="1" r:id="rId2"/>
  </sheets>
  <definedNames>
    <definedName name="ExterneDaten_1" localSheetId="0" hidden="1">Gutachterausschuesse!$A$1:$K$402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C1468C-8454-42B3-B0F6-D75A89E1A2EF}" keepAlive="1" name="Abfrage - Gutachterausschuesse" description="Verbindung mit der Abfrage 'Gutachterausschuesse' in der Arbeitsmappe." type="5" refreshedVersion="8" background="1" saveData="1">
    <dbPr connection="Provider=Microsoft.Mashup.OleDb.1;Data Source=$Workbook$;Location=Gutachterausschuesse;Extended Properties=&quot;&quot;" command="SELECT * FROM [Gutachterausschuesse]"/>
  </connection>
</connections>
</file>

<file path=xl/sharedStrings.xml><?xml version="1.0" encoding="utf-8"?>
<sst xmlns="http://schemas.openxmlformats.org/spreadsheetml/2006/main" count="4200" uniqueCount="3301">
  <si>
    <t>gemeinden</t>
  </si>
  <si>
    <t>12015</t>
  </si>
  <si>
    <t>Ahrensfelde | Althüttendorf | Bernau bei Berlin | Biesenthal | Breydin | Britz | Chorin | Eberswalde | Friedrichswalde | Hohenfinow | Joachimsthal | Liepe | Lunow-Stolzenhagen | Marienwerder | Melchow | Niederfinow | Oderberg | Panketal | Parsteinsee | Rüdnitz | Schorfheide | Sydower Fließ | Wandlitz | Werneuchen | Ziethen</t>
  </si>
  <si>
    <t>12001</t>
  </si>
  <si>
    <t>Brandenburg an der Havel</t>
  </si>
  <si>
    <t>12002</t>
  </si>
  <si>
    <t>Cottbus</t>
  </si>
  <si>
    <t>12020</t>
  </si>
  <si>
    <t>Alt Zauche-Wußwerk | Bersteland | Bestensee | Byhleguhre-Byhlen | Drahnsdorf | Eichwalde | Golßen | Groß Köris | Halbe | Heideblick | Heidesee | Jamlitz | Kasel-Golzig | Königs Wusterhausen | Krausnick-Groß Wasserburg | Lieberose | Lübben (Spreewald) | Luckau | Märkisch Buchholz | Märkische Heide | Mittenwalde | Münchehofe | Neu Zauche | Rietzneuendorf-Staakow | Schlepzig | Schönefeld | Schönwald | Schulzendorf | Schwerin | Schwielochsee | Spreewaldheide | Steinreich | Straupitz (Spreewald) | Teupitz | Unterspreewald | Wildau | Zeuthen</t>
  </si>
  <si>
    <t>12021</t>
  </si>
  <si>
    <t>Bad Liebenwerda | Crinitz | Doberlug-Kirchhain | Elsterwerda | Falkenberg/Elster | Fichtwald | Finsterwalde | Gorden-Staupitz | Gröden | Großthiemig | Heideland | Herzberg (Elster) | Hirschfeld | Hohenbucko | Hohenleipisch | Kremitzaue | Lebusa | Lichterfeld-Schacksdorf | Massen-Niederlausitz | Merzdorf | Mühlberg/Elbe | Plessa | Röderland | Rückersdorf | Sallgast | Schilda | Schlieben | Schönborn | Schönewalde | Schraden | Sonnewalde | Tröbitz | Uebigau-Wahrenbrück</t>
  </si>
  <si>
    <t>12003</t>
  </si>
  <si>
    <t>Frankfurt (Oder)</t>
  </si>
  <si>
    <t>12017</t>
  </si>
  <si>
    <t>Brieselang | Dallgow-Döberitz | Falkensee | Friesack | Gollenberg | Großderschau | Havelaue | Ketzin/Havel | Kleßen-Görne | Kotzen | Märkisch Luch | Milower Land | Mühlenberge | Nauen | Nennhausen | Paulinenaue | Pessin | Premnitz | Rathenow | Retzow | Rhinow | Schönwalde-Glien | Seeblick | Stechow-Ferchesar | Wiesenaue | Wustermark</t>
  </si>
  <si>
    <t>12016</t>
  </si>
  <si>
    <t>Alt Tucheband | Altlandsberg | Bad Freienwalde (Oder) | Beiersdorf-Freudenberg | Bleyen-Genschmar | Bliesdorf | Buckow (Märkische Schweiz) | Falkenberg | Falkenhagen (Mark) | Fichtenhöhe | Fredersdorf-Vogelsdorf | Garzau-Garzin | Golzow | Gusow-Platkow | Heckelberg-Brunow | Höhenland | Hoppegarten | Küstriner Vorland | Lebus | Letschin | Lietzen | Lindendorf | Märkische Höhe | Müncheberg | Neuenhagen bei Berlin | Neuhardenberg | Neulewin | Neutrebbin | Oberbarnim | Oderaue | Petershagen/Eggersdorf | Podelzig | Prötzel | Rehfelde | Reichenow-Möglin | Reitwein | Rüdersdorf bei Berlin | Seelow | Strausberg | Treplin | Vierlinden | Waldsieversdorf | Wriezen | Zechin | Zeschdorf</t>
  </si>
  <si>
    <t>12013</t>
  </si>
  <si>
    <t>Birkenwerder | Fürstenberg/Havel | Glienicke/Nordbahn | Gransee | Großwoltersdorf | Hennigsdorf | Hohen Neuendorf | Kremmen | Leegebruch | Liebenwalde | Löwenberger Land | Mühlenbecker Land | Oberkrämer | Oranienburg | Schönermark | Sonnenberg | Stechlin | Velten | Zehdenick</t>
  </si>
  <si>
    <t>12022</t>
  </si>
  <si>
    <t>Altdöbern | Bronkow | Calau | Frauendorf | Großkmehlen | Großräschen | Grünewald | Guteborn | Hermsdorf | Hohenbocka | Kroppen | Lauchhammer | Lindenau | Lübbenau/Spreewald | Luckaitztal | Neupetershain | Neu-Seeland | Ortrand | Ruhland | Schipkau | Schwarzbach | Schwarzheide | Senftenberg | Tettau | Vetschau/Spreewald</t>
  </si>
  <si>
    <t>12024</t>
  </si>
  <si>
    <t>Bad Saarow | Beeskow | Berkenbrück | Briesen (Mark) | Brieskow-Finkenheerd | Diensdorf-Radlow | Eisenhüttenstadt | Erkner | Friedland | Fürstenwalde/Spree | Gosen-Neu Zittau | Groß Lindow | Grünheide (Mark) | Grunow-Dammendorf | Jacobsdorf | Langewahl | Lawitz | Mixdorf | Müllrose | Neißemünde | Neuzelle | Ragow-Merz | Rauen | Reichenwalde | Rietz-Neuendorf | Schlaubetal | Schöneiche bei Berlin | Siehdichum | Spreenhagen | Steinhöfel | Storkow (Mark) | Tauche | Vogelsang | Wendisch Rietz | Wiesenau | Woltersdorf | Ziltendorf</t>
  </si>
  <si>
    <t>12012</t>
  </si>
  <si>
    <t>Breddin | Dabergotz | Dreetz | Fehrbellin | Heiligengrabe | Herzberg (Mark) | Kyritz | Lindow (Mark) | Märkisch Linden | Neuruppin | Neustadt (Dosse) | Rheinsberg | Rüthnick | Sieversdorf-Hohenofen | Storbeck-Frankendorf | Stüdenitz-Schönermark | Temnitzquell | Temnitztal | Vielitzsee | Walsleben | Wittstock/Dosse | Wusterhausen/Dosse | Zernitz-Lohm</t>
  </si>
  <si>
    <t>12004</t>
  </si>
  <si>
    <t>Potsdam</t>
  </si>
  <si>
    <t>12018</t>
  </si>
  <si>
    <t>Bad Belzig | Beelitz | Beetzsee | Beetzseeheide | Bensdorf | Borkheide | Borkwalde | Brück | Buckautal | Golzow | Görzke | Gräben | Groß Kreutz (Havel) | Havelsee | Kleinmachnow | Kloster Lehnin | Linthe | Michendorf | Mühlenfließ | Niemegk | Nuthetal | Päwesin | Planebruch | Planetal | Rabenstein/Fläming | Rosenau | Roskow | Schwielowsee | Seddiner See | Stahnsdorf | Teltow | Treuenbrietzen | Wenzlow | Werder (Havel) | Wiesenburg/Mark | Wollin | Wusterwitz | Ziesar</t>
  </si>
  <si>
    <t>12011</t>
  </si>
  <si>
    <t>Bad Wilsnack | Berge | Breese | Cumlosen | Gerdshagen | Groß Pankow (Prignitz) | Gülitz-Reetz | Gumtow | Halenbeck-Rohlsdorf | Karstädt | Kümmernitztal | Lanz | Legde/Quitzöbel | Lenzen (Elbe) | Lenzerwische | Marienfließ | Meyenburg | Perleberg | Pirow | Plattenburg | Pritzwalk | Putlitz | Rühstädt | Triglitz | Weisen | Wittenberge</t>
  </si>
  <si>
    <t>12023</t>
  </si>
  <si>
    <t>Briesen | Burg (Spreewald) | Dissen-Striesow | Döbern | Drachhausen | Drebkau | Drehnow | Felixsee | Forst (Lausitz) | Groß Schacksdorf-Simmersdorf | Guben | Guhrow | Heinersbrück | Jämlitz-Klein Düben | Jänschwalde | Kolkwitz | Neiße-Malxetal | Neuhausen/Spree | Peitz | Schenkendöbern | Schmogrow-Fehrow | Spremberg | Tauer | Teichland | Tschernitz | Turnow-Preilack | Welzow | Werben | Wiesengrund</t>
  </si>
  <si>
    <t>12019</t>
  </si>
  <si>
    <t>Am Mellensee | Baruth/Mark | Blankenfelde-Mahlow | Dahme/Mark | Dahmetal | Großbeeren | Ihlow | Jüterbog | Luckenwalde | Ludwigsfelde | Niederer Fläming | Niedergörsdorf | Nuthe-Urstromtal | Rangsdorf | Trebbin | Zossen</t>
  </si>
  <si>
    <t>12014</t>
  </si>
  <si>
    <t>Angermünde | Boitzenburger Land | Brüssow | Carmzow-Wallmow | Casekow | Flieth-Stegelitz | Gartz (Oder) | Gerswalde | Göritz | Gramzow | Grünow | Hohenselchow-Groß Pinnow | Lychen | Mescherin | Milmersdorf | Mittenwalde | Nordwestuckermark | Oberuckersee | Pinnow | Prenzlau | Randowtal | Schenkenberg | Schönfeld | Schwedt/Oder | Tantow | Temmen-Ringenwalde | Templin | Uckerfelde | Uckerland | Zichow</t>
  </si>
  <si>
    <t>11000</t>
  </si>
  <si>
    <t>Berlin</t>
  </si>
  <si>
    <t>08425033</t>
  </si>
  <si>
    <t>Allmendingen | Altheim | Altheim (Alb) | Amstetten | Asselfingen | Ballendorf | Balzheim | Beimerstetten | Berghülen | Bernstadt | Blaubeuren | Blaustein | Börslingen | Breitingen | Dietenheim | Dornstadt | Ehingen (Donau) | Emeringen | Emerkingen | Erbach | Griesingen | Grundsheim | Hausen am Bussen | Heroldstatt | Holzkirch | Hüttisheim | Illerkirchberg | Illerrieden | Laichingen | Langenau | Lauterach | Lonsee | Merklingen | Munderkingen | Neenstetten | Nellingen | Nerenstetten | Oberdischingen | Obermarchtal | Oberstadion | Öllingen | Öpfingen | Rammingen | Rechtenstein | Rottenacker | Schelklingen | Schnürpflingen | Setzingen | Staig | Untermarchtal | Unterstadion | Unterwachingen | Weidenstetten | Westerheim | Westerstetten</t>
  </si>
  <si>
    <t>08211000</t>
  </si>
  <si>
    <t>Baden-Baden</t>
  </si>
  <si>
    <t>08426070</t>
  </si>
  <si>
    <t>Achstetten | Berkheim | Burgrieden | Dettingen an der Iller | Erlenmoos | Erolzheim | Gutenzell-Hürbel | Kirchberg an der Iller | Kirchdorf an der Iller | Laupheim | Mietingen | Ochsenhausen | Rot an der Rot | Schemmerhofen | Schwendi | Steinhausen an der Rottum | Tannheim | Wain</t>
  </si>
  <si>
    <t>08426097</t>
  </si>
  <si>
    <t>Alleshausen | Allmannsweiler | Altheim | Bad Buchau | Betzenweiler | Dürmentingen | Dürnau | Ertingen | Kanzach | Langenenslingen | Moosburg | Oggelshausen | Riedlingen | Seekirch | Tiefenbach | Unlingen | Uttenweiler</t>
  </si>
  <si>
    <t>08426021</t>
  </si>
  <si>
    <t>Attenweiler | Bad Schussenried | Biberach an der Riß | Eberhardzell | Hochdorf | Ingoldingen | Maselheim | Mittelbiberach | Ummendorf | Warthausen</t>
  </si>
  <si>
    <t>08115050</t>
  </si>
  <si>
    <t>Aidlingen | Grafenau | Weil der Stadt</t>
  </si>
  <si>
    <t>08115003</t>
  </si>
  <si>
    <t>Altdorf | Böblingen | Ehningen | Hildrizhausen | Holzgerlingen | Schönaich | Steinenbronn | Waldenbuch | Weil im Schönbuch</t>
  </si>
  <si>
    <t>08115021</t>
  </si>
  <si>
    <t>Bondorf | Deckenpfronn | Gärtringen | Gäufelden | Herrenberg | Jettingen | Mötzingen | Nufringen</t>
  </si>
  <si>
    <t>08115028</t>
  </si>
  <si>
    <t>Leonberg</t>
  </si>
  <si>
    <t>08115045</t>
  </si>
  <si>
    <t>Magstadt | Sindelfingen</t>
  </si>
  <si>
    <t>08115041</t>
  </si>
  <si>
    <t>Renningen | Rutesheim | Weissach</t>
  </si>
  <si>
    <t>08435034</t>
  </si>
  <si>
    <t>Bermatingen | Deggenhausertal | Frickingen | Heiligenberg | Markdorf | Oberteuringen | Salem</t>
  </si>
  <si>
    <t>08435059</t>
  </si>
  <si>
    <t>Daisendorf | Hagnau am Bodensee | Meersburg | Owingen | Sipplingen | Stetten | Überlingen | Uhldingen-Mühlhofen</t>
  </si>
  <si>
    <t>08435016</t>
  </si>
  <si>
    <t>Eriskirch | Friedrichshafen | Immenstaad am Bodensee | Kressbronn am Bodensee | Langenargen | Meckenbeuren | Neukirch | Tettnang</t>
  </si>
  <si>
    <t>08315074</t>
  </si>
  <si>
    <t>Au | Auggen | Bad Krozingen | Badenweiler | Ballrechten-Dottingen | Bollschweil | Bötzingen | Breisach am Rhein | Buggingen | Ebringen | Ehrenkirchen | Eichstetten am Kaiserstuhl | Eschbach | Gottenheim | Hartheim am Rhein | Heitersheim | Horben | Ihringen | March | Merdingen | Merzhausen | Müllheim im Markgräflerland | Münstertal/Schwarzwald | Neuenburg am Rhein | Pfaffenweiler | Schallstadt | Sölden | Staufen im Breisgau | Sulzburg | Umkirch | Vogtsburg im Kaiserstuhl | Wittnau</t>
  </si>
  <si>
    <t>08315064</t>
  </si>
  <si>
    <t>Breitnau | Buchenbach | Eisenbach (Hochschwarzwald) | Feldberg (Schwarzwald) | Friedenweiler | Glottertal | Gundelfingen | Heuweiler | Hinterzarten | Kirchzarten | Lenzkirch | Löffingen | Oberried | Schluchsee | St. Märgen | St. Peter | Stegen | Titisee-Neustadt</t>
  </si>
  <si>
    <t>08235085</t>
  </si>
  <si>
    <t>Altensteig | Althengstett | Bad Herrenalb | Bad Liebenzell | Bad Teinach-Zavelstein | Bad Wildbad | Calw | Dobel | Egenhausen | Enzklösterle | Gechingen | Höfen an der Enz | Neubulach | Neuweiler | Oberreichenbach | Ostelsheim | Schömberg | Simmersfeld | Simmozheim | Unterreichenbach</t>
  </si>
  <si>
    <t>08235046</t>
  </si>
  <si>
    <t>Ebhausen | Haiterbach | Nagold | Rohrdorf | Wildberg</t>
  </si>
  <si>
    <t>08316011</t>
  </si>
  <si>
    <t>Bahlingen am Kaiserstuhl | Biederbach | Denzlingen | Elzach | Emmendingen | Endingen am Kaiserstuhl | Forchheim | Freiamt | Gutach im Breisgau | Herbolzheim | Kenzingen | Malterdingen | Reute | Rheinhausen | Riegel am Kaiserstuhl | Sasbach am Kaiserstuhl | Sexau | Simonswald | Teningen | Vörstetten | Waldkirch | Weisweil | Winden im Elztal | Wyhl am Kaiserstuhl</t>
  </si>
  <si>
    <t>08236040</t>
  </si>
  <si>
    <t>Birkenfeld | Eisingen | Engelsbrand | Friolzheim | Heimsheim | Illingen | Ispringen | Keltern | Kieselbronn | Knittlingen | Königsbach-Stein | Maulbronn | Mönsheim | Mühlacker | Neuenbürg | Neuhausen | Neulingen | Niefern-Öschelbronn | Ölbronn-Dürrn | Ötisheim | Remchingen | Sternenfels | Straubenhardt | Tiefenbronn | Wimsheim | Wurmberg</t>
  </si>
  <si>
    <t>08236074</t>
  </si>
  <si>
    <t>Kämpfelbach</t>
  </si>
  <si>
    <t>08236065</t>
  </si>
  <si>
    <t>Wiernsheim</t>
  </si>
  <si>
    <t>08116049</t>
  </si>
  <si>
    <t>Aichtal | Aichwald | Altbach | Altdorf | Altenriet | Baltmannsweiler | Bempflingen | Beuren | Bissingen an der Teck | Deizisau | Denkendorf | Dettingen unter Teck | Erkenbrechtsweiler | Frickenhausen | Großbettlingen | Hochdorf | Holzmaden | Kirchheim unter Teck | Kohlberg | Köngen | Lenningen | Lichtenwald | Neckartailfingen | Neckartenzlingen | Neidlingen | Neuffen | Neuhausen auf den Fildern | Notzingen | Nürtingen | Oberboihingen | Ohmden | Owen | Plochingen | Reichenbach an der Fils | Schlaitdorf | Unterensingen | Weilheim an der Teck | Wendlingen am Neckar | Wernau (Neckar) | Wolfschlugen</t>
  </si>
  <si>
    <t>08116019</t>
  </si>
  <si>
    <t>Esslingen am Neckar</t>
  </si>
  <si>
    <t>08116077</t>
  </si>
  <si>
    <t>Filderstadt | Leinfelden-Echterdingen</t>
  </si>
  <si>
    <t>08116080</t>
  </si>
  <si>
    <t>Ostfildern</t>
  </si>
  <si>
    <t>08311000</t>
  </si>
  <si>
    <t>Freiburg im Breisgau</t>
  </si>
  <si>
    <t>08237004</t>
  </si>
  <si>
    <t>Alpirsbach | Bad Rippoldsau-Schapbach | Baiersbronn | Dornstetten | Freudenstadt | Glatten | Grömbach | Loßburg | Pfalzgrafenweiler | Schopfloch | Seewald | Waldachtal | Wörnersberg</t>
  </si>
  <si>
    <t>08237040</t>
  </si>
  <si>
    <t>Empfingen | Eutingen im Gäu | Horb am Neckar</t>
  </si>
  <si>
    <t>08117026</t>
  </si>
  <si>
    <t>Adelberg | Aichelberg | Albershausen | Bad Boll | Birenbach | Börtlingen | Dürnau | Ebersbach an der Fils | Eislingen/Fils | Eschenbach | Gammelshausen | Göppingen | Hattenhofen | Heiningen | Ottenbach | Rechberghausen | Salach | Schlierbach | Süßen | Uhingen | Wangen | Wäschenbeuren | Zell unter Aichelberg</t>
  </si>
  <si>
    <t>08117024</t>
  </si>
  <si>
    <t>Bad Ditzenbach | Bad Überkingen | Böhmenkirch | Deggingen | Donzdorf | Drackenstein | Geislingen an der Steige | Gingen an der Fils | Gruibingen | Hohenstadt | Kuchen | Lauterstein | Mühlhausen im Täle | Schlat | Wiesensteig</t>
  </si>
  <si>
    <t>08221000</t>
  </si>
  <si>
    <t>Heidelberg</t>
  </si>
  <si>
    <t>08135019</t>
  </si>
  <si>
    <t>Dischingen | Gerstetten | Giengen an der Brenz | Heidenheim an der Brenz | Herbrechtingen | Hermaringen | Königsbronn | Nattheim | Niederstotzingen | Sontheim an der Brenz | Steinheim am Albuch</t>
  </si>
  <si>
    <t>08125026</t>
  </si>
  <si>
    <t>08125005</t>
  </si>
  <si>
    <t>08121000</t>
  </si>
  <si>
    <t>08126066</t>
  </si>
  <si>
    <t>Bretzfeld | Neuenstein | Öhringen | Pfedelbach | Zweiflingen</t>
  </si>
  <si>
    <t>08126046</t>
  </si>
  <si>
    <t>Dörzbach | Forchtenberg | Ingelfingen | Krautheim | Künzelsau | Kupferzell | Mulfingen | Niedernhall | Schöntal | Waldenburg | Weißbach</t>
  </si>
  <si>
    <t>08215009</t>
  </si>
  <si>
    <t>08215007</t>
  </si>
  <si>
    <t>08215066</t>
  </si>
  <si>
    <t>08215017</t>
  </si>
  <si>
    <t>08215106</t>
  </si>
  <si>
    <t>08212000</t>
  </si>
  <si>
    <t>08335075</t>
  </si>
  <si>
    <t>Aach | Büsingen am Hochrhein | Engen | Gailingen am Hochrhein | Gottmadingen | Hilzingen | Mühlhausen-Ehingen | Rielasingen-Worblingen | Singen (Hohentwiel) | Steißlingen | Tengen | Volkertshausen</t>
  </si>
  <si>
    <t>08335002</t>
  </si>
  <si>
    <t>Allensbach</t>
  </si>
  <si>
    <t>08335098</t>
  </si>
  <si>
    <t>Bodman-Ludwigshafen</t>
  </si>
  <si>
    <t>08335063</t>
  </si>
  <si>
    <t>Eigeltingen | Gaienhofen | Hohenfels | Moos | Mühlingen | Öhningen | Orsingen-Nenzingen | Radolfzell am Bodensee | Stockach</t>
  </si>
  <si>
    <t>08335043</t>
  </si>
  <si>
    <t>Konstanz</t>
  </si>
  <si>
    <t>08335066</t>
  </si>
  <si>
    <t>Reichenau</t>
  </si>
  <si>
    <t>08336050</t>
  </si>
  <si>
    <t>Aitern | Böllen | Fröhnd | Häg-Ehrsberg | Hasel | Hausen im Wiesental | Inzlingen | Kleines Wiesental | Lörrach | Maulburg | Schönau im Schwarzwald | Schönenberg | Schopfheim | Steinen | Todtnau | Tunau | Utzenfeld | Wembach | Wieden | Zell im Wiesental</t>
  </si>
  <si>
    <t>08336091</t>
  </si>
  <si>
    <t>Bad Bellingen | Binzen | Efringen-Kirchen | Eimeldingen | Fischingen | Kandern | Malsburg-Marzell | Rümmingen | Schallbach | Schliengen | Weil am Rhein | Wittlingen</t>
  </si>
  <si>
    <t>08336069</t>
  </si>
  <si>
    <t>Grenzach-Wyhlen | Rheinfelden (Baden) | Schwörstadt</t>
  </si>
  <si>
    <t>08118021</t>
  </si>
  <si>
    <t>Affalterbach | Benningen am Neckar | Erdmannhausen | Großbottwar | Marbach am Neckar | Murr | Oberstenfeld | Pleidelsheim | Steinheim an der Murr</t>
  </si>
  <si>
    <t>08118079</t>
  </si>
  <si>
    <t>Asperg | Bietigheim-Bissingen | Ingersheim | Möglingen | Sachsenheim | Tamm</t>
  </si>
  <si>
    <t>08118007</t>
  </si>
  <si>
    <t>Besigheim | Bönnigheim | Erligheim | Freudental | Gemmrigheim | Hessigheim | Kirchheim am Neckar | Löchgau | Mundelsheim | Walheim</t>
  </si>
  <si>
    <t>08118011</t>
  </si>
  <si>
    <t>Ditzingen | Korntal-Münchingen | Markgröningen | Schwieberdingen</t>
  </si>
  <si>
    <t>08118073</t>
  </si>
  <si>
    <t>Eberdingen | Hemmingen | Oberriexingen | Sersheim | Vaihingen an der Enz</t>
  </si>
  <si>
    <t>08118048</t>
  </si>
  <si>
    <t>Freiberg am Neckar | Ludwigsburg | Remseck am Neckar</t>
  </si>
  <si>
    <t>08118019</t>
  </si>
  <si>
    <t>Gerlingen</t>
  </si>
  <si>
    <t>08118046</t>
  </si>
  <si>
    <t>Kornwestheim</t>
  </si>
  <si>
    <t>08128007</t>
  </si>
  <si>
    <t>Ahorn | Assamstadt | Bad Mergentheim | Boxberg | Creglingen | Großrinderfeld | Grünsfeld | Lauda-Königshofen | Niederstetten | Weikersheim | Wittighausen</t>
  </si>
  <si>
    <t>08128131</t>
  </si>
  <si>
    <t>Freudenberg | Königheim | Külsheim | Tauberbischofsheim | Werbach | Wertheim</t>
  </si>
  <si>
    <t>08128058</t>
  </si>
  <si>
    <t>Igersheim</t>
  </si>
  <si>
    <t>08222000</t>
  </si>
  <si>
    <t>Mannheim</t>
  </si>
  <si>
    <t>08225058</t>
  </si>
  <si>
    <t>Adelsheim | Aglasterhausen | Billigheim | Binau | Buchen (Odenwald) | Elztal | Fahrenbach | Hardheim | Haßmersheim | Höpfingen | Hüffenhardt | Limbach | Mosbach | Mudau | Neckargerach | Neckarzimmern | Neunkirchen | Obrigheim | Osterburken | Ravenstein | Rosenberg | Schefflenz | Schwarzach | Seckach | Waldbrunn | Walldürn | Zwingenberg</t>
  </si>
  <si>
    <t>08317001</t>
  </si>
  <si>
    <t>Achern | Bad Peterstal-Griesbach | Kappelrodeck | Lauf | Lautenbach | Oberkirch | Oppenau | Ottenhöfen im Schwarzwald | Renchen | Rheinau | Sasbach | Sasbachwalden | Seebach</t>
  </si>
  <si>
    <t>08317057</t>
  </si>
  <si>
    <t>Appenweier | Kehl | Willstätt</t>
  </si>
  <si>
    <t>08317096</t>
  </si>
  <si>
    <t>Berghaupten | Biberach | Durbach | Fischerbach | Gengenbach | Gutach (Schwarzwaldbahn) | Haslach im Kinzigtal | Hausach | Hofstetten | Hohberg | Hornberg | Mühlenbach | Nordrach | Oberharmersbach | Oberwolfach | Offenburg | Ohlsbach | Ortenberg | Schutterwald | Steinach | Wolfach | Zell am Harmersbach</t>
  </si>
  <si>
    <t>08317065</t>
  </si>
  <si>
    <t>Ettenheim | Friesenheim | Kappel-Grafenhausen | Kippenheim | Lahr/Schwarzwald | Mahlberg | Meißenheim | Neuried | Ringsheim | Rust | Schuttertal | Schwanau | Seelbach</t>
  </si>
  <si>
    <t>08317971</t>
  </si>
  <si>
    <t>Rheinau</t>
  </si>
  <si>
    <t>08136088</t>
  </si>
  <si>
    <t>Aalen | Essingen</t>
  </si>
  <si>
    <t>08136010</t>
  </si>
  <si>
    <t>Abtsgmünd | Bopfingen | Hüttlingen | Kirchheim am Ries | Lauchheim | Neresheim | Oberkochen | Riesbürg | Westhausen</t>
  </si>
  <si>
    <t>08136019</t>
  </si>
  <si>
    <t>Adelmannsfelden | Ellenberg | Ellwangen (Jagst) | Jagstzell | Neuler | Rainau | Rosenberg | Stödtlen | Tannhausen | Unterschneidheim | Wört</t>
  </si>
  <si>
    <t>08136065</t>
  </si>
  <si>
    <t>Bartholomä | Böbingen an der Rems | Durlangen | Eschach | Göggingen | Heubach | Heuchlingen | Iggingen | Leinzell | Lorch | Mögglingen | Mutlangen | Obergröningen | Ruppertshofen | Schechingen | Schwäbisch Gmünd | Spraitbach | Täferrot | Waldstetten</t>
  </si>
  <si>
    <t>08136027</t>
  </si>
  <si>
    <t>Gschwend</t>
  </si>
  <si>
    <t>08231000</t>
  </si>
  <si>
    <t>Pforzheim</t>
  </si>
  <si>
    <t>08216043</t>
  </si>
  <si>
    <t>Au am Rhein | Bietigheim | Durmersheim | Elchesheim-Illingen | Iffezheim | Muggensturm | Ötigheim | Rastatt | Steinmauern</t>
  </si>
  <si>
    <t>08216015</t>
  </si>
  <si>
    <t>Bischweier | Forbach | Gaggenau | Gernsbach | Kuppenheim | Loffenau | Weisenbach</t>
  </si>
  <si>
    <t>08216007</t>
  </si>
  <si>
    <t>Bühl | Bühlertal | Hügelsheim | Lichtenau | Ottersweier | Rheinmünster | Sinzheim</t>
  </si>
  <si>
    <t>08436081</t>
  </si>
  <si>
    <t>Achberg | Aichstetten | Aitrach | Amtzell | Argenbühl | Bad Wurzach | Bodnegg | Grünkraut | Isny im Allgäu | Kißlegg | Leutkirch im Allgäu | Schlier | Vogt | Waldburg | Wangen im Allgäu | Wolfegg</t>
  </si>
  <si>
    <t>08436064</t>
  </si>
  <si>
    <t>Altshausen | Aulendorf | Bad Waldsee | Baienfurt | Baindt | Berg | Bergatreute | Boms | Ebenweiler | Ebersbach-Musbach | Eichstegen | Fleischwangen | Fronreute | Guggenhausen | Horgenzell | Hoßkirch | Königseggwald | Ravensburg | Riedhausen | Unterwaldhausen | Weingarten | Wilhelmsdorf | Wolpertswende</t>
  </si>
  <si>
    <t>08119084</t>
  </si>
  <si>
    <t>Alfdorf | Kaisersbach | Rudersberg | Welzheim</t>
  </si>
  <si>
    <t>08119008</t>
  </si>
  <si>
    <t>Allmersbach im Tal | Althütte | Aspach | Auenwald | Backnang | Burgstetten | Kirchberg an der Murr | Oppenweiler | Weissach im Tal</t>
  </si>
  <si>
    <t>08119085</t>
  </si>
  <si>
    <t>Berglen | Leutenbach | Schwaikheim | Winnenden</t>
  </si>
  <si>
    <t>08119020</t>
  </si>
  <si>
    <t>Fellbach | Kernen im Remstal | Weinstadt</t>
  </si>
  <si>
    <t>08119044</t>
  </si>
  <si>
    <t>Großerlach | Murrhardt | Spiegelberg | Sulzbach an der Murr</t>
  </si>
  <si>
    <t>08119079</t>
  </si>
  <si>
    <t>Korb | Waiblingen</t>
  </si>
  <si>
    <t>08119067</t>
  </si>
  <si>
    <t>Plüderhausen | Remshalden | Schorndorf | Urbach | Winterbach</t>
  </si>
  <si>
    <t>08415050</t>
  </si>
  <si>
    <t>Bad Urach | Dettingen an der Erms | Grabenstetten | Grafenberg | Hülben | Metzingen</t>
  </si>
  <si>
    <t>08415053</t>
  </si>
  <si>
    <t>Engstingen | Gomadingen | Hayingen | Hohenstein | Mehrstetten | Münsingen | Pfronstetten | Römerstein | Sonnenbühl | St. Johann | Trochtelfingen | Zwiefalten</t>
  </si>
  <si>
    <t>08415059</t>
  </si>
  <si>
    <t>Eningen unter Achalm | Lichtenstein | Pfullingen</t>
  </si>
  <si>
    <t>08415971</t>
  </si>
  <si>
    <t>Gutsbezirk Münsingen</t>
  </si>
  <si>
    <t>08415061</t>
  </si>
  <si>
    <t>Pliezhausen | Reutlingen | Walddorfhäslach | Wannweil</t>
  </si>
  <si>
    <t>08415062</t>
  </si>
  <si>
    <t>Riederich</t>
  </si>
  <si>
    <t>08226084</t>
  </si>
  <si>
    <t>08226085</t>
  </si>
  <si>
    <t>08226041</t>
  </si>
  <si>
    <t>08226096</t>
  </si>
  <si>
    <t>08325049</t>
  </si>
  <si>
    <t>Aichhalden | Bösingen | Deißlingen | Dietingen | Dunningen | Eschbronn | Hardt | Lauterbach | Rottweil | Schenkenzell | Schiltach | Schramberg | Villingendorf | Wellendingen | Zimmern ob Rottweil</t>
  </si>
  <si>
    <t>08325045</t>
  </si>
  <si>
    <t>Dornhan | Epfendorf | Fluorn-Winzeln | Oberndorf am Neckar | Vöhringen</t>
  </si>
  <si>
    <t>08325057</t>
  </si>
  <si>
    <t>Sulz am Neckar</t>
  </si>
  <si>
    <t>08127014</t>
  </si>
  <si>
    <t>Blaufelden | Crailsheim | Fichtenau | Frankenhardt | Gerabronn | Kirchberg an der Jagst | Kreßberg | Langenburg | Rot am See | Satteldorf | Schrozberg | Stimpfach | Wallhausen</t>
  </si>
  <si>
    <t>08127025</t>
  </si>
  <si>
    <t>Braunsbach | Bühlertann | Bühlerzell | Fichtenberg | Gaildorf | Ilshofen | Mainhardt | Oberrot | Obersontheim | Sulzbach-Laufen | Untermünkheim | Vellberg | Wolpertshausen</t>
  </si>
  <si>
    <t>08127076</t>
  </si>
  <si>
    <t>Michelbach an der Bilz | Michelfeld | Rosengarten | Schwäbisch Hall</t>
  </si>
  <si>
    <t>08326012</t>
  </si>
  <si>
    <t>Bad Dürrheim | Blumberg | Bräunlingen | Donaueschingen | Furtwangen im Schwarzwald | Gütenbach | Hüfingen | Schonach im Schwarzwald | Schönwald im Schwarzwald | Triberg im Schwarzwald | Vöhrenbach</t>
  </si>
  <si>
    <t>08326074</t>
  </si>
  <si>
    <t>Brigachtal | Dauchingen | Königsfeld im Schwarzwald | Mönchweiler | Niedereschach | St. Georgen im Schwarzwald | Tuningen | Unterkirnach | Villingen-Schwenningen</t>
  </si>
  <si>
    <t>08437104</t>
  </si>
  <si>
    <t>Bad Saulgau | Beuron | Bingen | Gammertingen | Herbertingen | Herdwangen-Schönach | Hettingen | Hohentengen | Illmensee | Inzigkofen | Krauchenwies | Leibertingen | Mengen | Meßkirch | Neufra | Ostrach | Pfullendorf | Sauldorf | Scheer | Schwenningen | Sigmaringen | Sigmaringendorf | Stetten am kalten Markt | Veringenstadt | Wald</t>
  </si>
  <si>
    <t>08111000</t>
  </si>
  <si>
    <t>Stuttgart</t>
  </si>
  <si>
    <t>08416036</t>
  </si>
  <si>
    <t>Ammerbuch | Hirrlingen | Neustetten | Rottenburg am Neckar | Starzach</t>
  </si>
  <si>
    <t>08416041</t>
  </si>
  <si>
    <t>Bodelshausen | Dettenhausen | Dußlingen | Gomaringen | Kirchentellinsfurt | Kusterdingen | Mössingen | Nehren | Ofterdingen | Tübingen</t>
  </si>
  <si>
    <t>08327049</t>
  </si>
  <si>
    <t>Aldingen | Balgheim | Böttingen | Bubsheim | Deilingen | Denkingen | Dürbheim | Durchhausen | Egesheim | Frittlingen | Geisingen | Gosheim | Gunningen | Hausen ob Verena | Königsheim | Mahlstetten | Reichenbach am Heuberg | Spaichingen | Talheim | Trossingen | Wehingen</t>
  </si>
  <si>
    <t>08327050</t>
  </si>
  <si>
    <t>Bärenthal | Buchheim | Emmingen-Liptingen | Fridingen an der Donau | Immendingen | Irndorf | Kolbingen | Mühlheim an der Donau | Neuhausen ob Eck | Renquishausen | Rietheim-Weilheim | Seitingen-Oberflacht | Tuttlingen | Wurmlingen</t>
  </si>
  <si>
    <t>08421000</t>
  </si>
  <si>
    <t>Ulm</t>
  </si>
  <si>
    <t>08337096</t>
  </si>
  <si>
    <t>Albbruck | Bad Säckingen | Bernau im Schwarzwald | Dachsberg (Südschwarzwald) | Dogern | Görwihl | Häusern | Herrischried | Höchenschwand | Ibach | Laufenburg (Baden) | Murg | Rickenbach | St. Blasien | Todtmoos | Wehr | Weilheim</t>
  </si>
  <si>
    <t>08337126</t>
  </si>
  <si>
    <t>Bonndorf im Schwarzwald | Dettighofen | Eggingen | Grafenhausen | Hohentengen am Hochrhein | Jestetten | Klettgau | Küssaberg | Lauchringen | Lottstetten | Stühlingen | Ühlingen-Birkendorf | Waldshut-Tiengen | Wutach</t>
  </si>
  <si>
    <t>08337123</t>
  </si>
  <si>
    <t>Wutöschingen</t>
  </si>
  <si>
    <t>08417079</t>
  </si>
  <si>
    <t>Albstadt | Bitz | Meßstetten | Nusplingen | Obernheim | Straßberg | Winterlingen</t>
  </si>
  <si>
    <t>08417002</t>
  </si>
  <si>
    <t>Balingen | Dautmergen | Dormettingen | Dotternhausen | Geislingen | Hausen am Tann | Ratshausen | Rosenfeld | Schömberg | Weilen unter den Rinnen | Zimmern unter der Burg</t>
  </si>
  <si>
    <t>08417031</t>
  </si>
  <si>
    <t>Bisingen | Burladingen | Grosselfingen | Haigerloch | Hechingen | Jungingen | Rangendingen</t>
  </si>
  <si>
    <t>04001</t>
  </si>
  <si>
    <t>Bremen</t>
  </si>
  <si>
    <t>04002</t>
  </si>
  <si>
    <t>Bremerhaven</t>
  </si>
  <si>
    <t>06051</t>
  </si>
  <si>
    <t>Abtsteinach | Bensheim | Biblis | Birkenau | Bürstadt | Einhausen | Fürth | Gorxheimertal | Grasellenbach | Groß-Rohrheim | Heppenheim (Bergstraße) | Hirschhorn (Neckar) | Lampertheim | Lautertal (Odenwald) | Lindenfels | Lorsch | Michelbuch | Mörlenbach | Neckarsteinach | Rimbach | Viernheim | Wald-Michelbach | Zwingenberg | Alsbach-Hähnlein | Babenhausen | Bickenbach | Dieburg | Eppertshausen | Erzhausen | Fischbachtal | Griesheim | Groß-Bieberau | Groß-Umstadt | Groß-Zimmern | Messel | Modautal | Mühltal | Münster (Hessen) | Ober-Ramstadt | Otzberg | Pfungstadt | Reinheim | Roßdorf | Schaafheim | Seeheim-Jugenheim | Weiterstadt | Biebesheim am Rhein | Bischofsheim | Büttelborn | Gernsheim | Ginsheim-Gustavsburg | Groß-Gerau | Kelsterbach | Mörfelden-Walldorf | Nauheim | Raunheim | Riedstadt | Rüsselsheim am Main | Stockstadt am Rhein | Trebur | Bad König | Brensbach | Breuberg | Brombachtal | Erbach | Fränkisch-Crumbach | Höchst i.Odw. | Lützelbach | Michelstadt | Mossautal | Oberzent | Reichelsheim (Odenwald) | Dietzenbach | Dreieich | Egelsbach | Hainburg | Heusenstamm | Langen (Hessen) | Mainhausen | Mühlheim am Main | Neu-Isenburg | Obertshausen | Rödermark | Rodgau | Seligenstadt</t>
  </si>
  <si>
    <t>06006</t>
  </si>
  <si>
    <t>Darmstadt</t>
  </si>
  <si>
    <t>06010</t>
  </si>
  <si>
    <t>Frankfurt am Main</t>
  </si>
  <si>
    <t>06055</t>
  </si>
  <si>
    <t>Bad Salzschlirf | Burghaun | Dipperz | Ebersburg | Ehrenberg (Rhön) | Eichenzell | Eiterfeld | Flieden | Gersfeld (Rhön) | Großenlüder | Hilders | Hofbieber | Hosenfeld | Hünfeld | Kalbach | Künzell | Neuhof | Nüsttal | Petersberg | Poppenhausen (Wasserkuppe) | Rasdorf | Tann (Rhön) | Alsfeld | Antrifttal | Feldatal | Freiensteinau | Gemünden (Felda) | Grebenau | Grebenhain | Herbstein | Homberg (Ohm) | Kirtorf | Lauterbach (Hessen) | Lautertal (Vogelsberg) | Mücke | Romrod | Schlitz | Schotten | Schwalmtal | Ulrichstein | Wartenberg</t>
  </si>
  <si>
    <t>06013</t>
  </si>
  <si>
    <t>Fulda</t>
  </si>
  <si>
    <t>06054</t>
  </si>
  <si>
    <t>Allendorf (Lumda) | Biebertal | Buseck | Fernwald | Grünberg | Heuchelheim a.d.Lahn | Hungen | Langgöns | Laubach | Lich | Linden | Lollar | Pohlheim | Rabenau | Reiskirchen | Staufenberg | Wettenberg | Aßlar | Bischoffen | Braunfels | Breitscheid | Dietzhölztal | Dillenburg | Driedorf | Ehringshausen | Eschenburg | Greifenstein | Haiger | Herborn | Hohenahr | Hüttenberg | Lahnau | Leun | Mittenaar | Schöffengrund | Siegbach | Sinn | Solms | Waldsolms | Wetzlar | Amöneburg | Angelburg | Bad Endbach | Biedenkopf | Breidenbach | Cölbe | Dautphetal | Ebsdorfergrund | Fronhausen | Gladenbach | Kirchhain | Lahntal | Lohra | Münchhausen | Neustadt (Hessen) | Rauschenberg | Stadtallendorf | Steffenberg | Weimar (Lahn) | Wetter (Hessen) | Wohratal</t>
  </si>
  <si>
    <t>06015</t>
  </si>
  <si>
    <t>Gießen</t>
  </si>
  <si>
    <t>06056</t>
  </si>
  <si>
    <t>Alheim | Bad Hersfeld | Bebra | Breitenbach a.Herzberg | Cornberg | Friedewald | Hauneck | Haunetal | Heringen (Werra) | Hohenroda | Kirchheim | Ludwigsau | Nentershausen | Neuenstein | Niederaula | Philippsthal (Werra) | Ronshausen | Rotenburg a.d.Fulda | Schenklengsfeld | Wildeck | Bad Zwesten | Borken (Hessen) | Edermünde | Felsberg | Frielendorf | Fritzlar | Gilserberg | Gudensberg | Guxhagen | Homberg (Efze) | Jesberg | Knüllwald | Körle | Malsfeld | Melsungen | Morschen | Neuental | Neukirchen | Niedenstein | Oberaula | Ottrau | Schrecksbach | Schwalmstadt | Schwarzenborn | Spangenberg | Wabern | Willingshausen | Bad Sooden-Allendorf | Berkatal | Eschwege | Großalmerode | Gutsbezirk Kaufunger Wald | Herleshausen | Hessisch Lichtenau | Meinhard | Meißner | Neu-Eichenberg | Ringgau | Sontra | Waldkappel | Wanfried | Wehretal | Weißenborn | Witzenhausen</t>
  </si>
  <si>
    <t>06002</t>
  </si>
  <si>
    <t>Bad Homburg v.d.Höhe</t>
  </si>
  <si>
    <t>06052</t>
  </si>
  <si>
    <t>Friedrichsdorf | Glashütten | Grävenwiesbach | Königstein im Taunus | Kronberg im Taunus | Neu-Anspach | Schmitten im Taunus | Steinbach (Taunus) | Usingen | Wehrheim | Weilrod | Bad Camberg | Beselich | Brechen | Dornburg | Elbtal | Elz | Hadamar | Hünfelden | Limburg a.d.Lahn | Löhnberg | Mengerskirchen | Merenberg | Runkel | Selters (Taunus) | Villmar | Waldbrunn (Westerwald) | Weilburg | Weilmünster | Weinbach | Bad Soden am Taunus | Eppstein | Eschborn | Flörsheim am Main | Hattersheim am Main | Hochheim am Main | Hofheim am Taunus | Kelkheim (Taunus) | Kriftel | Liederbach am Taunus | Schwalbach am Taunus | Sulzbach (Taunus) | Aarbergen | Bad Schwalbach | Eltville am Rhein | Geisenheim | Heidenrod | Hohenstein | Hünstetten | Idstein | Kiedrich | Lorch | Niedernhausen | Oestrich-Winkel | Rüdesheim am Rhein | Schlangenbad | Taunusstein | Waldems | Walluf</t>
  </si>
  <si>
    <t>06036</t>
  </si>
  <si>
    <t>Oberursel (Taunus)</t>
  </si>
  <si>
    <t>06057</t>
  </si>
  <si>
    <t>Ahnatal | Bad Emstal | Bad Karlshafen | Baunatal | Breuna | Calden | Espenau | Fuldabrück | Fuldatal | Grebenstein | Gutsbezirk Reinhardswald | Habichtswald | Helsa | Hofgeismar | Immenhausen | Kaufungen | Liebenau | Lohfelden | Naumburg | Nieste | Niestetal | Reinhardshagen | Schauenburg | Söhrewald | Trendelburg | Vellmar | Wesertal | Wolfhagen | Zierenberg | Allendorf (Eder) | Bad Arolsen | Bad Wildungen | Battenberg (Eder) | Burgwald | Diemelsee | Diemelstadt | Edertal | Frankenau | Frankenberg (Eder) | Gemünden (Wohra) | Haina (Kloster) | Hatzfeld (Eder) | Korbach | Lichtenfels | Rosenthal | Twistetal | Vöhl | Volkmarsen | Waldeck | Willingen (Upland)</t>
  </si>
  <si>
    <t>06023</t>
  </si>
  <si>
    <t>Kassel</t>
  </si>
  <si>
    <t>06053</t>
  </si>
  <si>
    <t>Bad Orb | Bad Soden-Salmünster | Biebergemünd | Birstein | Brachttal | Bruchköbel | Erlensee | Flörsbachtal | Freigericht | Gelnhausen | Großkrotzenburg | Gründau | Gutsbezirk Spessart | Hammersbach | Hanau | Hasselroth | Jossgrund | Langenselbold | Linsengericht | Maintal | Neuberg | Nidderau | Niederdorfelden | Rodenbach | Ronneburg | Schlüchtern | Schöneck | Sinntal | Steinau an der Straße | Wächtersbach | Altenstadt | Bad Nauheim | Bad Vilbel | Büdingen | Butzbach | Echzell | Florstadt | Friedberg (Hessen) | Gedern | Glauburg | Hirzenhain | Karben | Kefenrod | Limeshain | Münzenberg | Nidda | Niddatal | Ober-Mörlen | Ortenberg | Ranstadt | Reichelsheim (Wetterau) | Rockenberg | Rosbach v.d.Höhe | Wölfersheim | Wöllstadt</t>
  </si>
  <si>
    <t>06032</t>
  </si>
  <si>
    <t>Marburg</t>
  </si>
  <si>
    <t>06038</t>
  </si>
  <si>
    <t>Offenbach am Main</t>
  </si>
  <si>
    <t>06050</t>
  </si>
  <si>
    <t>Wiesbaden</t>
  </si>
  <si>
    <t>02001</t>
  </si>
  <si>
    <t>Hamburg</t>
  </si>
  <si>
    <t>130976</t>
  </si>
  <si>
    <t>Alt Krenzlin | Alt Zachun | Balow | Bandenitz | Banzkow | Barkhagen | Barnin | Belsch | Bengerstorf | Besitz | Blankenberg | Blievenstorf | Bobzin | Boizenburg/Elbe | Borkow | Brahlstorf | Brenz | Bresegard bei Eldena | Bresegard bei Picher | Brüel | Brunow | Bülow | Cambs | Crivitz | Dabel | Dambeck | Demen | Dersenow | Dobbertin | Dobin am See | Dömitz | Domsühl | Dümmer | Eldena | Friedrichsruhe | Gallin | Gallin-Kuppentin | Gammelin | Ganzlin | Gehlsbach | Gneven | Göhlen | Goldberg | Gorlosen | Grabow | Granzin | Grebs-Niendorf | Gresse | Greven | Groß Godems | Groß Krams | Groß Laasch | Hagenow | Hohen Pritz | Holthusen | Hoort | Hülseburg | Karenz | Karrenzin | Karstädt | Kirch Jesar | Klein Rogahn | Kloster Tempzin | Kobrow | Kogel | Kreien | Kremmin | Kritzow | Kuhlen-Wendorf | Kuhstorf | Langen Brütz | Leezen | Lewitzrand | Lübesse | Lüblow | Lübtheen | Lübz | Ludwigslust | Lüttow-Valluhn | Malk Göhren | Malliß | Mestlin | Milow | Möllenbeck | Moraas | Muchow | Mustin | Neu Gülze | Neu Kaliß | Neu Poserin | Neustadt-Glewe | Nostorf | Obere Warnow | Pampow | Parchim | Passow | Pätow-Steegen | Picher | Pinnow | Plate | Plau am See | Prislich | Pritzier | Raben Steinfeld | Rastow | Redefin | Rom | Ruhner Berge | Schossin | Schwanheide | Siggelkow | Spornitz | Sternberg | Stolpe | Stralendorf | Strohkirchen | Sukow | Sülstorf | Techentin | Teldau | Tessin b.Boizenburg | Toddin | Tramm | Uelitz | Vellahn | Vielank | Warlitz | Warlow | Warsow | Weitendorf | Werder | Wittenburg | Wittendörp | Wittenförden | Witzin | Wöbbelin | Zapel | Zarrentin am Schaalsee | Ziegendorf | Zierzow | Zölkow | Zülow</t>
  </si>
  <si>
    <t>130971</t>
  </si>
  <si>
    <t>Alt Schwerin | Altenhagen | Altenhof | Altentreptow | Ankershagen | Bartow | Basedow | Beggerow | Beseritz | Blankenhof | Blankensee | Blumenholz | Bollewick | Borrentin | Bredenfelde | Breesen | Briggow | Brunn | Buchholz | Burg Stargard | Burow | Bütow | Carpin | Cölpin | Dargun | Datzetal | Demmin | Eldetal | Faulenrost | Feldberger Seenlandschaft | Fincken | Friedland | Fünfseen | Galenbeck | Gielow | Gnevkow | Godendorf | Göhren-Lebbin | Golchen | Gotthun | Grabowhöfe | Grammentin | Grapzow | Grischow | Groß Kelle | Groß Miltzow | Groß Nemerow | Groß Plasten | Groß Teetzleben | Grünow | Gültz | Gülzow | Hohen Wangelin | Hohenbollentin | Hohenmocker | Hohenzieritz | Holldorf | Ivenack | Jabel | Jürgenstorf | Kargow | Kentzlin | Kieve | Kittendorf | Klein Vielen | Kletzin | Klink | Klocksin | Knorrendorf | Kratzeburg | Kriesow | Kublank | Kuckssee | Kummerow | Lärz | Leizen | Lindenberg | Lindetal | Malchin | Malchow | Meesiger | Melz | Mirow | Möllenbeck | Möllenhagen | Mölln | Moltzow | Neddemin | Neetzka | Neubrandenburg | Neuenkirchen | Neukalen | Neustrelitz | Neverin | Nossendorf | Nossentiner Hütte | Peenehagen | Penzlin | Pragsdorf | Priborn | Priepert | Pripsleben | Rechlin | Ritzerow | Röbel/Müritz | Röckwitz | Rosenow | Sarow | Schloen-Dratow | Schönbeck | Schönfeld | Schönhausen | Schwarz | Siedenbollentin | Siedenbrünzow | Sietow | Silz | Sommersdorf | Sponholz | Staven | Stavenhagen | Stuer | Südmüritz | Torgelow am See | Trollenhagen | Tützpatz | Userin | Utzedel | Verchen | Voigtsdorf | Vollrathsruhe | Walow | Waren (Müritz) | Warrenzin | Werder | Wesenberg | Wildberg | Woggersin | Wokuhl-Dabelow | Wolde | Woldegk | Wulkenzin | Wustrow | Zettemin | Zirzow | Zislow</t>
  </si>
  <si>
    <t>130974</t>
  </si>
  <si>
    <t>Alt Meteln | Bad Kleinen | Barnekow | Benz | Bernstorf | Bibow | Blowatz | Bobitz | Boiensdorf | Boltenhagen | Brüsewitz | Carlow | Cramonshagen | Dalberg-Wendelstorf | Damshagen | Dassow | Dechow | Dorf Mecklenburg | Dragun | Gadebusch | Gägelow | Glasin | Gottesgabe | Grambow | Grevesmühlen | Grieben | Groß Molzahn | Groß Stieten | Hohen Viecheln | Hohenkirchen | Holdorf | Hornstorf | Insel Poel | Jesendorf | Kalkhorst | Klein Trebbow | Klütz | Kneese | Königsfeld | Krembz | Krusenhagen | Lübberstorf | Lübow | Lübstorf | Lüdersdorf | Lützow | Menzendorf | Metelsdorf | Mühlen Eichsen | Neuburg | Neukloster | Passee | Perlin | Pingelshagen | Pokrent | Rehna | Rieps | Roduchelstorf | Roggendorf | Roggenstorf | Rögnitz | Rüting | Schildetal | Schlagsdorf | Schönberg | Seehof | Selmsdorf | Siemz-Niendorf | Stepenitztal | Testorf-Steinfort | Thandorf | Upahl | Utecht | Veelböken | Ventschow | Warin | Warnow | Wedendorfersee | Wismar | Zickhusen | Zierow | Zurow | Züsow</t>
  </si>
  <si>
    <t>130972</t>
  </si>
  <si>
    <t>Admannshagen-Bargeshagen | Alt Bukow | Alt Sührkow | Altkalen | Am Salzhaff | Bad Doberan | Bartenshagen-Parkentin | Bastorf | Baumgarten | Behren-Lübchin | Benitz | Bentwisch | Bernitt | Biendorf | Blankenhagen | Börgerende-Rethwisch | Bröbberow | Broderstorf | Bützow | Cammin | Carinerland | Dahmen | Dalkendorf | Dobbin-Linstow | Dolgen am See | Dreetz | Dummerstorf | Elmenhorst/Lichtenhagen | Finkenthal | Gelbensande | Glasewitz | Gnewitz | Gnoien | Graal-Müritz | Grammow | Groß Roge | Groß Schwiesow | Groß Wokern | Groß Wüstenfelde | Gülzow-Prüzen | Güstrow | Gutow | Hohen Demzin | Hohen Sprenz | Hohenfelde | Hoppenrade | Jördenstorf | Jürgenshagen | Kassow | Klein Belitz | Klein Upahl | Krakow am See | Kritzmow | Kröpelin | Kuchelmiß | Kühlungsborn | Kuhs | Laage | Lalendorf | Lambrechtshagen | Lelkendorf | Lohmen | Lüssow | Mistorf | Mönchhagen | Mühl Rosin | Neubukow | Nienhagen | Nustrow | Papendorf | Penzin | Plaaz | Pölchow | Poppendorf | Prebberede | Reddelich | Reimershagen | Rerik | Retschow | Roggentin | Rövershagen | Rühn | Rukieten | Sanitz | Sarmstorf | Satow | Schorssow | Schwaan | Schwasdorf | Selpin | Stäbelow | Steffenshagen | Steinhagen | Stubbendorf | Sukow-Levitzow | Tarnow | Tessin | Teterow | Thelkow | Thulendorf | Thürkow | Vorbeck | Walkendorf | Wardow | Warnkenhagen | Warnow | Wiendorf | Wittenbeck | Zarnewanz | Zehna | Zepelin | Ziesendorf</t>
  </si>
  <si>
    <t>130903</t>
  </si>
  <si>
    <t>Rostock</t>
  </si>
  <si>
    <t>130904</t>
  </si>
  <si>
    <t>Schwerin</t>
  </si>
  <si>
    <t>130975</t>
  </si>
  <si>
    <t>Ahlbeck | Alt Tellin | Altwarp | Altwigshagen | Anklam | Bandelin | Bargischow | Behrenhoff | Bentzin | Benz | Bergholz | Blankensee | Blesewitz | Boldekow | Boock | Brietzig | Brünzow | Bugewitz | Buggenhagen | Butzow | Daberkow | Dargelin | Dargen | Dersekow | Ducherow | Eggesin | Fahrenwalde | Ferdinandshof | Garz | Glasow | Görmin | Grambin | Grambow | Greifswald | Gribow | Groß Kiesow | Groß Luckow | Groß Polzin | Gützkow | Hammer a.d.Uecker | Hanshagen | Heinrichswalde | Heringsdorf | Hinrichshagen | Hintersee | Iven | Jarmen | Jatznick | Kamminke | Karlsburg | Karlshagen | Katzow | Kemnitz | Klein Bünzow | Koblentz | Korswandt | Koserow | Krackow | Krien | Kröslin | Kruckow | Krugsdorf | Krummin | Krusenfelde | Lassan | Leopoldshagen | Levenhagen | Liepgarten | Löcknitz | Loddin | Loissin | Loitz | Lubmin | Lübs | Luckow | Lütow | Medow | Meiersberg | Mellenthin | Mesekenhagen | Mölschow | Mönkebude | Murchin | Nadrensee | Neetzow-Liepen | Neu Boltenhagen | Neu Kosenow | Neuenkirchen | Neuenkirchen | Nieden | Papendorf | Pasewalk | Peenemünde | Penkun | Plöwen | Polzow | Postlow | Pudagla | Ramin | Rankwitz | Rollwitz | Rossin | Rossow | Rothemühl | Rothenklempenow | Rubenow | Rubkow | Sarnow | Sassen-Trantow | Sauzin | Schmatzin | Schönwalde | Spantekow | Stolpe an der Peene | Stolpe auf Usedom | Strasburg (Uckermark) | Torgelow | Trassenheide | Tutow | Ückeritz | Ueckermünde | Usedom | Viereck | Vogelsang-Warsin | Völschow | Wackerow | Weitenhagen | Wilhelmsburg | Wolgast | Wrangelsburg | Wusterhusen | Zemitz | Zempin | Zerrenthin | Ziethen | Zinnowitz | Zirchow | Züssow</t>
  </si>
  <si>
    <t>130973</t>
  </si>
  <si>
    <t>Ahrenshagen-Daskow | Ahrenshoop | Altefähr | Altenkirchen | Altenpleen | Baabe | Bad Sülze | Barth | Bergen auf Rügen | Binz | Born a.Darß | Breege | Buschvitz | Dettmannsdorf | Deyelsdorf | Dierhagen | Divitz-Spoldershagen | Dranske | Drechow | Dreschvitz | Eixen | Elmenhorst | Franzburg | Fuhlendorf | Garz/Rügen | Gingst | Glewitz | Glowe | Göhren | Grammendorf | Gransebieth | Gremersdorf-Buchholz | Grimmen | Groß Kordshagen | Groß Mohrdorf | Gustow | Hugoldsdorf | Insel Hiddensee | Jakobsdorf | Karnin | Kenz-Küstrow | Klausdorf | Kluis | Kramerhof | Lancken-Granitz | Lietzow | Lindholz | Löbnitz | Lohme | Lüdershagen | Lüssow | Marlow | Millienhagen-Oebelitz | Mönchgut | Neuenkirchen | Niepars | Pantelitz | Papenhagen | Parchtitz | Patzig | Poseritz | Preetz | Prerow | Prohn | Pruchten | Putbus | Putgarten | Ralswiek | Rambin | Rappin | Ribnitz-Damgarten | Richtenberg | Saal | Sagard | Samtens | Sassnitz | Schaprode | Schlemmin | Sehlen | Sellin | Semlow | Splietsdorf | Steinhagen | Stralsund | Süderholz | Sundhagen | Trent | Tribsees | Trinwillershagen | Ummanz | Velgast | Weitenhagen | Wendisch Baggendorf | Wendorf | Wieck a.Darß | Wiek | Wittenhagen | Wustrow | Zarrendorf | Zingst | Zirkow</t>
  </si>
  <si>
    <t>033011</t>
  </si>
  <si>
    <t>033013</t>
  </si>
  <si>
    <t>033061</t>
  </si>
  <si>
    <t>Braunschweig | Adelheidsdorf | Ahnsbeck | Beedenbostel | Bergen | Bröckel | Celle | Eicklingen | Eldingen | Eschede | Faßberg | Hambühren | Hohne | Lachendorf | Langlingen | Lohheide | Nienhagen | Südheide | Wathlingen | Wienhausen | Wietze | Winsen (Aller) | Adenbüttel | Barwedel | Bergfeld | Bokensdorf | Brome | Calberlah | Dedelstorf | Didderse | Ehra-Lessien | Giebel | Gifhorn | Groß Oesingen | Hankensbüttel | Hillerse | Isenbüttel | Jembke | Leiferde | Meine | Meinersen | Müden (Aller) | Obernholz | Osloß | Parsau | Ribbesbüttel | Rötgesbüttel | Rühen | Sassenburg | Schönewörde | Schwülper | Sprakensehl | Steinhorst | Tappenbeck | Tiddische | Tülau | Ummern | Vordorf | Wagenhoff | Wahrenholz | Wasbüttel | Wesendorf | Weyhausen | Wittingen | Bahrdorf | Beierstedt | Brunsleberfeld | Danndorf | Frellstedt | Gevensleben | Grafhorst | Grasleben | Groß Twülpstedt | Helmstedt | Helmstedt | Jerxheim | Königslutter | Königslutter am Elm | Lehre | Mariental | Mariental | Querenhorst | Räbke | Rennau | Schöningen | Schöningen | Söllingen | Süpplingen | Süpplingenburg | Velpke | Warberg | Wolsdorf | Edemissen | Hohenhameln | Ilsede | Lengede | Peine | Vechelde | Wendeburg | Salzgitter | Am Großen Rhode | Baddeckenstedt | Barnstorf-Warle | Börßum | Burgdorf | Cramme | Cremlingen | Dahlum | Denkte | Dettum | Dorstadt | Elbe | Erkerode | Evessen | Flöthe | Haverlah | Hedeper | Heere | Heiningen | Kissenbrück | Kneitlingen | Ohrum | Remlingen-Semmenstedt | Roklum | Schladen-Werla | Schöppenstedt | Sehlde | Sickte | Uehrde | Vahlberg | Veltheim (Ohe) | Voigtsdahlum | Winnigstedt | Wittmar | Wolfenbüttel | Wolfsburg</t>
  </si>
  <si>
    <t>033032</t>
  </si>
  <si>
    <t>033036</t>
  </si>
  <si>
    <t>Affinghausen | Asendorf | Bahrenborstel | Barenburg | Barnstorf | Barver | Bassum | Borstel | Brockum | Bruchhausen-Vilsen | Dickel | Diepholz | Drebber | Drentwede | Ehrenburg | Eydelstedt | Freistatt | Hemsloh | Hüde | Kirchdorf | Lembruch | Lemförde | Maasen | Marl | Martfeld | Mellinghausen | Neuenkirchen | Quernheim | Rehden | Scholen | Schwaförden | Schwarme | Siedenburg | Staffhorst | Stemshorn | Stuhr | Sudwalde | Sulingen | Syke | Twistringen | Varrel | Wagenfeld | Wehrbleck | Wetschen | Weyhe | Ahlden (Aller) | Bad Fallingbostel | Bispingen | Böhme | Buchholz (Aller) | Eickeloh | Essel | Frankenfeld | Gilten | Grethem | Hademstorf | Häuslingen | Hodenhagen | Lindwedel | Munster | Neuenkirchen | Osterheide | Rethem (Aller) | Schneverdingen | Schwarmstedt | Soltau | Walsrode | Wietzendorf | Balge | Binnen | Bücken | Diepenau | Drakenburg | Estorf | Eystrup | Gandesbergen | Hämelhausen | Haßbergen | Hassel (Weser) | Heemsen | Hilgermissen | Hoya | Hoyerhagen | Husum | Landesbergen | Leese | Liebenau | Linsburg | Marklohe | Nienburg (Weser) | Pennigsehl | Raddestorf | Rehburg-Loccum | Rodewald | Rohrsen | Schweringen | Steimbke | Steyerberg | Stöckse | Stolzenau | Uchte | Warmsen | Warpe | Wietzen | Achim | Blender | Dörverden | Emtinghausen | Kirchlinteln | Langwedel | Ottersberg | Oyten | Riede | Thedinghausen | Verden (Aller)</t>
  </si>
  <si>
    <t>033075</t>
  </si>
  <si>
    <t>Andervenne | Bawinkel | Beesten | Bockhorst | Börger | Breddenberg | Dersum | Dohren | Dörpen | Emsbüren | Esterwegen | Freren | Fresenburg | Geeste | Gersten | Groß Berßen | Handrup | Haren (Ems) | Haselünne | Heede | Herzlake | Hilkenbrook | Hüven | Klein Berßen | Kluse | Lähden | Lahn | Langen | Lathen | Lehe | Lengerich | Lingen (Ems) | Lorup | Lünne | Meppen | Messingen | Neubörger | Neulehe | Niederlangen | Oberlangen | Papenburg | Rastdorf | Renkenberge | Rhede (Ems) | Salzbergen | Schapen | Sögel | Spahnharrenstätte | Spelle | Stavern | Surwold | Sustrum | Thuine | Twist | Vrees | Walchum | Werlte | Werpeloh | Wettrup | Wippingen | Bad Bentheim | Emlichheim | Engden | Esche | Georgsdorf | Getelo | Gölenkamp | Halle | Hoogstede | Isterberg | Itterbeck | Laar | Lage | Neuenhaus | Nordhorn | Ohne | Osterwald | Quendorf | Ringe | Samern | Schüttorf | Uelsen | Wielen | Wietmarschen | Wilsum | Alfhausen | Ankum | Bad Essen | Bad Iburg | Bad Laer | Bad Rothenfelde | Badbergen | Belm | Berge | Bersenbrück | Bippen | Bissendorf | Bohmte | Bramsche | Dissen am Teutoburger Wald | Eggermühlen | Fürstenau | Gehrde | Georgsmarienhütte | Glandorf | Hagen am Teutoburger Wald | Hasbergen | Hilter am Teutoburger Wald | Kettenkamp | Melle | Menslage | Merzen | Neuenkirchen | Nortrup | Osnabrück | Ostercappeln | Quakenbrück | Rieste | Voltlage | Wallenhorst</t>
  </si>
  <si>
    <t>033003</t>
  </si>
  <si>
    <t>Bad Harzburg | Braunlage | Clausthal-Zellerfeld | Goslar | Harz (Landkreis Goslar) | Langelsheim | Liebenburg | Seesen | Adelebsen | Bad Grund (Harz) | Bad Lauterberg im Harz | Bad Sachsa | Bilshausen | Bodensee | Bovenden | Bühren | Dransfeld | Duderstadt | Ebergötzen | Elbingerode | Friedland | Gieboldehausen | Gleichen | Göttingen | Hann.Münden | Harz (Landkreis Göttingen) | Hattorf am Harz | Herzberg am Harz | Hörden am Harz | Jühnde | Krebeck | Landolfshausen | Niemetal | Obernfeld | Osterode am Harz | Rhumspringe | Rollshausen | Rosdorf | Rüdershausen | Scheden | Seeburg | Seulingen | Staufenberg | Waake | Walkenried | Wollbrandshausen | Wollershausen | Wulften am Harz | Arholzen | Bevern | Bodenwerder | Boffzen | Boffzen | Brevörde | Deensen | Delligsen | Derental | Dielmissen | Eimen | Eimen | Eschershausen | Eschershausen | Fürstenberg | Golmbach | Grünenplan | Halle | Hehlen | Heinade | Heinsen | Heyen | Holenberg | Holzen | Holzminden | Holzminden | Kirchbrak | Lauenförde | Lenne | Lüerdissen | Merxhausen | Negenborn | Ottenstein | Pegestorf | Polle | Stadtoldendorf | Vahlbruch | Wangelnstedt | Wenzen | Bad Gandersheim | Bodenfelde | Dassel | Einbeck | Hardegsen | Kalefeld | Katlenburg-Lindau | Moringen | Nörten-Hardenberg | Northeim | Solling (Landkreis Northeim) | Uslar</t>
  </si>
  <si>
    <t>033042</t>
  </si>
  <si>
    <t>033087</t>
  </si>
  <si>
    <t>Appel | Asendorf | Bendestorf | Brackel | Buchholz in der Nordheide | Dohren | Drage | Drestedt | Egestorf | Eyendorf | Garlstorf | Garstedt | Gödenstorf | Halvesbostel | Handeloh | Hanstedt | Harmstorf | Heidenau | Hollenstedt | Jesteburg | Kakenstorf | Königsmoor | Marschacht | Marxen | Moisburg | Neu Wulmstorf | Otter | Regesbostel | Rosengarten | Salzhausen | Seevetal | Stelle | Tespe | Toppenstedt | Tostedt | Undeloh | Vierhöfen | Welle | Wenzendorf | Winsen (Luhe) | Wistedt | Wulfsen | Bergen an der Dumme | Clenze | Damnatz | Dannenberg (Elbe) | Gartow | Gartow | Göhrde | Göhrde | Gorleben | Gusborn | Hitzacker (Elbe) | Höhbeck | Jameln | Karwitz | Küsten | Langendorf | Lemgow | Lübbow | Lüchow (Wendland) | Luckau (Wendland) | Neu Darchau | Prezelle | Schnackenburg | Schnega | Trebel | Waddeweitz | Woltersdorf | Wustrow (Wendland) | Zernien | Adendorf | Amelinghausen | Amt Neuhaus | Artlenburg | Bardowick | Barendorf | Barnstedt | Barum | Betzendorf | Bleckede | Boitze | Brietlingen | Dahlem | Dahlenburg | Deutsch Evern | Echem | Embsen | Handorf | Hittbergen | Hohnstorf (Elbe) | Kirchgellersen | Lüdersburg | Lüneburg | Mechtersen | Melbeck | Nahrendorf | Neetze | Oldendorf (Luhe) | Radbruch | Rehlingen | Reinstorf | Reppenstedt | Rullstorf | Scharnebeck | Soderstorf | Südergellersen | Thomasburg | Tosterglope | Vastorf | Vögelsen | Wendisch Evern | Westergellersen | Wittorf | Altenmedingen | Bad Bevensen | Bad Bodenteich | Barum | Bienenbüttel | Ebstorf | Eimke | Emmendorf | Gerdau | Hanstedt | Himbergen | Jelmstorf | Lüder | Natendorf | Oetzen | Rätzlingen | Römstedt | Rosche | Schwienau | Soltendieck | Stoetze | Suderburg | Suhlendorf | Uelzen | Weste | Wrestedt | Wriedel</t>
  </si>
  <si>
    <t>0510200</t>
  </si>
  <si>
    <t>Bielefeld</t>
  </si>
  <si>
    <t>0510300</t>
  </si>
  <si>
    <t>Bochum</t>
  </si>
  <si>
    <t>0510400</t>
  </si>
  <si>
    <t>Bonn</t>
  </si>
  <si>
    <t>0530200</t>
  </si>
  <si>
    <t>Ahaus | Borken | Gescher | Gronau (Westf.) | Heek | Heiden | Isselburg | Legden | Raesfeld | Reken | Rhede | Schöppingen | Stadtlohn | Südlohn | Velen | Vreden</t>
  </si>
  <si>
    <t>0521000</t>
  </si>
  <si>
    <t>Bocholt</t>
  </si>
  <si>
    <t>0510500</t>
  </si>
  <si>
    <t>Bottrop</t>
  </si>
  <si>
    <t>0530300</t>
  </si>
  <si>
    <t>Ascheberg | Billerbeck | Coesfeld | Dülmen | Havixbeck | Lüdinghausen | Nordkirchen | Nottuln | Olfen | Rosendahl | Senden</t>
  </si>
  <si>
    <t>0510600</t>
  </si>
  <si>
    <t>Dortmund</t>
  </si>
  <si>
    <t>0510800</t>
  </si>
  <si>
    <t>Duisburg</t>
  </si>
  <si>
    <t>0530400</t>
  </si>
  <si>
    <t>Aldenhoven | Heimbach | Hürtgenwald | Inden | Jülich | Kreuzau | Langerwehe | Linnich | Merzenich | Nideggen | Niederzier | Nörvenich | Titz | Vettweiß</t>
  </si>
  <si>
    <t>0522500</t>
  </si>
  <si>
    <t>Düren</t>
  </si>
  <si>
    <t>0510700</t>
  </si>
  <si>
    <t>Düsseldorf</t>
  </si>
  <si>
    <t>0530500</t>
  </si>
  <si>
    <t>Breckerfeld | Ennepetal | Gevelsberg | Hattingen | Herdecke | Schwelm | Sprockhövel | Wetter (Ruhr) | Witten</t>
  </si>
  <si>
    <t>0510900</t>
  </si>
  <si>
    <t>Essen</t>
  </si>
  <si>
    <t>0530700</t>
  </si>
  <si>
    <t>Bad Münstereifel | Blankenheim | Dahlem | Euskirchen | Hellenthal | Kall | Mechernich | Nettersheim | Schleiden | Weilerswist | Zülpich</t>
  </si>
  <si>
    <t>0511000</t>
  </si>
  <si>
    <t>Gelsenkirchen</t>
  </si>
  <si>
    <t>0533300</t>
  </si>
  <si>
    <t>Borgholzhausen | Gütersloh | Halle (Westf.) | Harsewinkel | Herzebrock-Clarholz | Langenberg | Rheda-Wiedenbrück | Rietberg | Schloß Holte-Stukenbrock | Steinhagen | Verl | Versmold | Werther (Westf.)</t>
  </si>
  <si>
    <t>0511100</t>
  </si>
  <si>
    <t>Hagen</t>
  </si>
  <si>
    <t>0511200</t>
  </si>
  <si>
    <t>Hamm</t>
  </si>
  <si>
    <t>0530900</t>
  </si>
  <si>
    <t>Erkelenz | Gangelt | Geilenkirchen | Heinsberg | Hückelhoven | Selfkant | Übach-Palenberg | Waldfeucht | Wassenberg | Wegberg</t>
  </si>
  <si>
    <t>0531000</t>
  </si>
  <si>
    <t>Bünde | Enger | Herford | Hiddenhausen | Kirchlengern | Löhne | Rödinghausen | Spenge | Vlotho</t>
  </si>
  <si>
    <t>0511300</t>
  </si>
  <si>
    <t>Herne</t>
  </si>
  <si>
    <t>0520100</t>
  </si>
  <si>
    <t>Arnsberg</t>
  </si>
  <si>
    <t>0531100</t>
  </si>
  <si>
    <t>Bestwig | Brilon | Eslohe (Sauerland) | Hallenberg | Marsberg | Medebach | Meschede | Olsberg | Schmallenberg | Sundern (Sauerland) | Winterberg</t>
  </si>
  <si>
    <t>0531200</t>
  </si>
  <si>
    <t>Bad Driburg | Beverungen | Borgentreich | Brakel | Höxter | Marienmünster | Nieheim | Steinheim | Warburg | Willebadessen</t>
  </si>
  <si>
    <t>0531300</t>
  </si>
  <si>
    <t>Bedburg-Hau | Emmerich am Rhein | Geldern | Goch | Issum | Kalkar | Kerken | Kevelaer | Kleve | Kranenburg | Rees | Rheurdt | Straelen | Uedem | Wachtendonk | Weeze</t>
  </si>
  <si>
    <t>0511400</t>
  </si>
  <si>
    <t>Köln</t>
  </si>
  <si>
    <t>0511500</t>
  </si>
  <si>
    <t>Krefeld</t>
  </si>
  <si>
    <t>0511600</t>
  </si>
  <si>
    <t>Leverkusen</t>
  </si>
  <si>
    <t>0531400</t>
  </si>
  <si>
    <t>Augustdorf | Bad Salzuflen | Barntrup | Blomberg | Detmold | Dörentrup | Extertal | Horn-Bad Meinberg | Kalletal | Lage | Lemgo | Leopoldshöhe | Lügde | Oerlinghausen | Schieder-Schwalenberg | Schlangen</t>
  </si>
  <si>
    <t>0531500</t>
  </si>
  <si>
    <t>Altena | Balve | Halver | Hemer | Herscheid | Kierspe | Meinerzhagen | Menden (Sauerland) | Nachrodt-Wiblingwerde | Neuenrade | Plettenberg | Schalksmühle | Werdohl</t>
  </si>
  <si>
    <t>0524300</t>
  </si>
  <si>
    <t>Iserlohn</t>
  </si>
  <si>
    <t>0525200</t>
  </si>
  <si>
    <t>Lüdenscheid</t>
  </si>
  <si>
    <t>0531600</t>
  </si>
  <si>
    <t>Erkrath | Haan | Heiligenhaus | Hilden | Langenfeld (Rhld.) | Mettmann | Monheim am Rhein | Wülfrath</t>
  </si>
  <si>
    <t>0527300</t>
  </si>
  <si>
    <t>Ratingen</t>
  </si>
  <si>
    <t>0528900</t>
  </si>
  <si>
    <t>Velbert</t>
  </si>
  <si>
    <t>0531700</t>
  </si>
  <si>
    <t>Bad Oeynhausen | Espelkamp | Hille | Hüllhorst | Lübbecke | Petershagen | Porta Westfalica | Preußisch Oldendorf | Rahden | Stemwede</t>
  </si>
  <si>
    <t>0526100</t>
  </si>
  <si>
    <t>Minden</t>
  </si>
  <si>
    <t>0511700</t>
  </si>
  <si>
    <t>Mönchengladbach</t>
  </si>
  <si>
    <t>0511800</t>
  </si>
  <si>
    <t>Mülheim an der Ruhr</t>
  </si>
  <si>
    <t>0511900</t>
  </si>
  <si>
    <t>Münster</t>
  </si>
  <si>
    <t>0531900</t>
  </si>
  <si>
    <t>Bergneustadt | Engelskirchen | Gummersbach | Hückeswagen | Lindlar | Marienheide | Morsbach | Nümbrecht | Radevormwald | Reichshof | Waldbröl | Wiehl | Wipperfürth</t>
  </si>
  <si>
    <t>0512000</t>
  </si>
  <si>
    <t>Oberhausen</t>
  </si>
  <si>
    <t>0532000</t>
  </si>
  <si>
    <t>Attendorn | Drolshagen | Finnentrop | Kirchhundem | Lennestadt | Olpe | Wenden</t>
  </si>
  <si>
    <t>0532100</t>
  </si>
  <si>
    <t>Altenbeken | Bad Lippspringe | Bad Wünnenberg | Borchen | Büren | Delbrück | Hövelhof | Lichtenau | Salzkotten</t>
  </si>
  <si>
    <t>0527000</t>
  </si>
  <si>
    <t>Paderborn</t>
  </si>
  <si>
    <t>0532200</t>
  </si>
  <si>
    <t>Castrop-Rauxel | Datteln | Haltern am See | Herten | Oer-Erkenschwick | Waltrop</t>
  </si>
  <si>
    <t>0522200</t>
  </si>
  <si>
    <t>Dorsten | Gladbeck | Marl</t>
  </si>
  <si>
    <t>0527600</t>
  </si>
  <si>
    <t>Recklinghausen</t>
  </si>
  <si>
    <t>0512100</t>
  </si>
  <si>
    <t>Remscheid</t>
  </si>
  <si>
    <t>0530600</t>
  </si>
  <si>
    <t>Bedburg | Bergheim | Brühl | Elsdorf | Erftstadt | Frechen | Hürth | Kerpen | Pulheim | Wesseling</t>
  </si>
  <si>
    <t>0520700</t>
  </si>
  <si>
    <t>Bergisch Gladbach</t>
  </si>
  <si>
    <t>0532300</t>
  </si>
  <si>
    <t>Burscheid | Kürten | Leichlingen (Rhld.) | Odenthal | Overath | Rösrath | Wermelskirchen</t>
  </si>
  <si>
    <t>0531800</t>
  </si>
  <si>
    <t>Dormagen | Grevenbroich | Jüchen | Kaarst | Korschenbroich | Meerbusch | Rommerskirchen</t>
  </si>
  <si>
    <t>0526700</t>
  </si>
  <si>
    <t>Neuss</t>
  </si>
  <si>
    <t>0532400</t>
  </si>
  <si>
    <t>Alfter | Bad Honnef | Bornheim | Eitorf | Hennef (Sieg) | Königswinter | Lohmar | Meckenheim | Much | Neunkirchen-Seelscheid | Niederkassel | Rheinbach | Ruppichteroth | Sankt Augustin | Siegburg | Swisttal | Troisdorf | Wachtberg | Windeck</t>
  </si>
  <si>
    <t>0532500</t>
  </si>
  <si>
    <t>Bad Berleburg | Bad Laasphe | Burbach | Erndtebrück | Freudenberg | Hilchenbach | Kreuztal | Netphen | Neunkirchen | Wilnsdorf</t>
  </si>
  <si>
    <t>0528200</t>
  </si>
  <si>
    <t>Siegen</t>
  </si>
  <si>
    <t>0532600</t>
  </si>
  <si>
    <t>Anröchte | Bad Sassendorf | Ense | Erwitte | Geseke | Lippetal | Möhnesee | Rüthen | Soest | Warstein | Welver | Werl | Wickede (Ruhr)</t>
  </si>
  <si>
    <t>0524900</t>
  </si>
  <si>
    <t>Lippstadt</t>
  </si>
  <si>
    <t>0512200</t>
  </si>
  <si>
    <t>Solingen</t>
  </si>
  <si>
    <t>0530100</t>
  </si>
  <si>
    <t>Aachen | Alsdorf | Baesweiler | Eschweiler | Herzogenrath | Monschau | Roetgen | Simmerath | Stolberg (Rhld.) | Würselen</t>
  </si>
  <si>
    <t>0532700</t>
  </si>
  <si>
    <t>Altenberge | Emsdetten | Greven | Hopsten | Hörstel | Horstmar | Ibbenbüren | Ladbergen | Laer | Lengerich | Lienen | Lotte | Metelen | Mettingen | Neuenkirchen | Nordwalde | Ochtrup | Recke | Saerbeck | Steinfurt | Tecklenburg | Westerkappeln | Wettringen</t>
  </si>
  <si>
    <t>0527900</t>
  </si>
  <si>
    <t>Rheine</t>
  </si>
  <si>
    <t>0533200</t>
  </si>
  <si>
    <t>Bergkamen | Bönen | Fröndenberg/Ruhr | Holzwickede | Kamen | Lünen | Schwerte | Selm | Unna | Werne</t>
  </si>
  <si>
    <t>0532900</t>
  </si>
  <si>
    <t>Brüggen | Grefrath | Kempen | Nettetal | Niederkrüchten | Schwalmtal | Tönisvorst | Viersen | Willich</t>
  </si>
  <si>
    <t>0533000</t>
  </si>
  <si>
    <t>Ahlen | Beckum | Beelen | Drensteinfurt | Ennigerloh | Everswinkel | Oelde | Ostbevern | Sassenberg | Sendenhorst | Telgte | Wadersloh | Warendorf</t>
  </si>
  <si>
    <t>0533100</t>
  </si>
  <si>
    <t>Alpen | Hamminkeln | Hünxe | Kamp-Lintfort | Neukirchen-Vluyn | Rheinberg | Schermbeck | Sonsbeck | Voerde (Niederrhein) | Xanten</t>
  </si>
  <si>
    <t>0521900</t>
  </si>
  <si>
    <t>Dinslaken</t>
  </si>
  <si>
    <t>0526400</t>
  </si>
  <si>
    <t>Moers</t>
  </si>
  <si>
    <t>0529400</t>
  </si>
  <si>
    <t>Wesel</t>
  </si>
  <si>
    <t>0512300</t>
  </si>
  <si>
    <t>Wuppertal</t>
  </si>
  <si>
    <t>07720</t>
  </si>
  <si>
    <t>Adenau | Ahrbrück | Altenahr | Antweiler | Aremberg | Bad Breisig | Bad Neuenahr-Ahrweiler | Barweiler | Bauler | Berg | Brenk | Brohl-Lützing | Burgbrohl | Dankerath | Dedenbach | Dernau | Dorsel | Dümpelfeld | Eichenbach | Fuchshofen | Galenberg | Glees | Gönnersdorf | Grafschaft | Harscheid | Heckenbach | Herschbroich | Hoffeld | Hohenleimbach | Honerath | Hönningen | Hümmel | Insul | Kalenborn | Kaltenborn | Kempenich | Kesseling | Kirchsahr | Königsfeld | Kottenborn | Leimbach | Lind | Mayschoß | Meuspath | Müllenbach | Müsch | Niederdürenbach | Niederzissen | Nürburg | Oberdürenbach | Oberzissen | Ohlenhard | Pomster | Quiddelbach | Rech | Reifferscheid | Remagen | Rodder | Schalkenbach | Schuld | Senscheid | Sierscheid | Sinzig | Spessart | Trierscheid | Waldorf | Wassenach | Wehr | Weibern | Wershofen | Wiesemscheid | Wimbach | Winnerath | Wirft | Alf | Alflen | Altlay | Altstrimmig | Auderath | Bad Bertrich | Beilstein | Beuren | Binningen | Blankenrath | Brachtendorf | Bremm | Briedel | Brieden | Briedern | Brohl | Bruttig-Fankel | Büchel | Bullay | Cochem | Dohr | Dünfus | Düngenheim | Ediger-Eller | Ellenz-Poltersdorf | Eppenberg | Ernst | Eulgem | Faid | Filz | Forst (Eifel) | Forst (Hunsrück) | Gamlen | Gevenich | Gillenbeuren | Greimersburg | Grenderich | Hambuch | Haserich | Hauroth | Hesweiler | Illerich | Kaifenheim | Kail | Kaisersesch | Kalenborn | Kliding | Klotten | Landkern | Laubach | Leienkaul | Lieg | Liesenich | Lütz | Lutzerath | Masburg | Mesenich | Mittelstrimmig | Möntenich | Moritzheim | Moselkern | Müden (Mosel) | Müllenbach | Neef | Nehren | Panzweiler | Peterswald-Löffelscheid | Pommern | Pünderich | Reidenhausen | Roes | Sankt Aldegund | Schauren | Schmitt | Senheim | Sosberg | Tellig | Treis-Karden | Ulmen | Urmersbach | Urschmitt | Valwig | Wagenhausen | Walhausen | Weiler | Wirfus | Wollmerath | Zell (Mosel) | Zettingen | Acht | Alken | Andernach | Anschau | Arft | Baar | Bassenheim | Bell | Bendorf | Bermel | Boos | Brey | Brodenbach | Burgen | Dieblich | Ditscheid | Einig | Ettringen | Gappenach | Gering | Gierschnach | Hatzenport | Hausten | Herresbach | Hirten | Kalt | Kaltenengers | Kehrig | Kerben | Kettig | Kirchwald | Kobern-Gondorf | Kollig | Kottenheim | Kretz | Kruft | Langenfeld | Langscheid | Lehmen | Lind | Löf | Lonnig | Luxem | Macken | Mayen | Mendig | Mertloch | Monreal | Mülheim-Kärlich | Münk | Münstermaifeld | Nachtsheim | Naunheim | Nickenich | Niederfell | Niederwerth | Nörtershausen | Oberfell | Ochtendung | Pillig | Plaidt | Polch | Reudelsterz | Rhens | Rieden | Rüber | Saffig | Sankt Johann | Sankt Sebastian | Siebenbach | Spay | Thür | Trimbs | Urbar | Urmitz | Vallendar | Virneburg | Volkesfeld | Waldesch | Weiler | Weißenthurm | Weitersburg | Welling | Welschenbach | Wierschem | Winningen | Wolken | Alterkülz | Altweidelbach | Argenthal | Badenhard | Bärenbach | Belg | Belgweiler | Bell (Hunsrück) | Beltheim | Benzweiler | Bergenhausen | Beulich | Bickenbach | Biebern | Birkheim | Boppard | Braunshorn | Bubach | Buch | Büchenbeuren | Budenbach | Damscheid | Dichtelbach | Dickenschied | Dill | Dillendorf | Dommershausen | Dörth | Ellern (Hunsrück) | Emmelshausen | Erbach | Fronhofen | Gehlweiler | Gemünden | Gödenroth | Gondershausen | Hahn | Halsenbach | Hasselbach | Hausbay | Hecken | Heinzenbach | Henau | Hirschfeld (Hunsrück) | Hollnich | Holzbach | Horn | Hungenroth | Kappel | Karbach | Kastellaun | Keidelheim | Kirchberg (Hunsrück) | Kisselbach | Klosterkumbd | Kludenbach | Korweiler | Kratzenburg | Külz (Hunsrück) | Kümbdchen | Lahr | Laubach | Laudert | Laufersweiler | Lautzenhausen | Leiningen | Liebshausen | Lindenschied | Lingerhahn | Maisborn | Maitzborn | Mastershausen | Mengerschied | Mermuth | Metzenhausen | Michelbach | Mörschbach | Mörsdorf | Morshausen | Mühlpfad | Mutterschied | Nannhausen | Neuerkirch | Ney | Nieder Kostenz | Niederburg | Niederkumbd | Niedersohren | Niedert | Niederweiler | Norath | Ober Kostenz | Oberwesel | Ohlweiler | Oppertshausen | Perscheid | Pfalzfeld | Pleizenhausen | Ravengiersburg | Raversbeuren | Rayerschied | Reckershausen | Reich | Rheinböllen | Riegenroth | Riesweiler | Rödelhausen | Rödern | Rohrbach | Roth | Sankt Goar | Sargenroth | Schlierschied | Schnorbach | Schönborn | Schwall | Schwarzen | Simmern/Hunsrück | Sohren | Sohrschied | Spesenroth | Steinbach | Thörlingen | Tiefenbach | Todenroth | Uhler | Unzenberg | Urbar | Utzenhain | Wahlbach | Wahlenau | Wiebelsheim | Womrath | Woppenroth | Würrich | Wüschheim | Zilshausen</t>
  </si>
  <si>
    <t>07800</t>
  </si>
  <si>
    <t>Almersbach | Alsdorf | Altenkirchen (Westerwald) | Bachenberg | Berod bei Hachenburg | Berzhausen | Betzdorf | Birkenbeul | Birken-Honigsessen | Birnbach | Bitzen | Brachbach | Breitscheidt | Bruchertseifen | Bürdenbach | Burglahr | Busenhausen | Daaden | Derschen | Dickendorf | Eichelhardt | Eichen | Elben | Elkenroth | Emmerzhausen | Ersfeld | Etzbach | Eulenberg | Fensdorf | Fiersbach | Flammersfeld | Fluterschen | Forst | Forstmehren | Friedewald | Friesenhagen | Fürthen | Gebhardshain | Gieleroth | Giershausen | Grünebach | Güllesheim | Hamm (Sieg) | Harbach | Hasselbach | Helmenzen | Helmeroth | Hemmelzen | Herdorf | Heupelzen | Hilgenroth | Hirz-Maulsbach | Horhausen (Westerwald) | Hövels | Idelberg | Ingelbach | Isert | Katzwinkel (Sieg) | Kausen | Kescheid | Kettenhausen | Kircheib | Kirchen (Sieg) | Kraam | Krunkel | Malberg | Mammelzen | Mauden | Mehren | Michelbach (Westerwald) | Mittelhof | Molzhain | Mudersbach | Nauroth | Neitersen | Niederdreisbach | Niederfischbach | Niederirsen | Niedersteinebach | Nisterberg | Obererbach (Westerwald) | Oberirsen | Oberlahr | Obersteinebach | Oberwambach | Ölsen | Orfgen | Peterslahr | Pleckhausen | Pracht | Racksen | Reiferscheid | Rettersen | Rosenheim (Landkreis Altenkirchen) | Roth | Rott | Scheuerfeld | Schöneberg | Schürdt | Schutzbach | Seelbach (Westerwald) | Seelbach bei Hamm (Sieg) | Seifen | Selbach (Sieg) | Sörth | Steinebach/Sieg | Steineroth | Stürzelbach | Volkerzen | Wallmenroth | Walterschen | Weitefeld | Werkhausen | Weyerbusch | Willroth | Wissen | Wölmersen | Ziegenhain | Anhausen | Asbach | Bad Hönningen | Bonefeld | Breitscheid | Bruchhausen | Buchholz (Westerwald) | Dattenberg | Datzeroth | Dernbach | Dierdorf | Döttesfeld | Dürrholz | Ehlscheid | Erpel | Großmaischeid | Hammerstein | Hanroth | Hardert | Harschbach | Hausen (Wied) | Hümmerich | Isenburg | Kasbach-Ohlenberg | Kleinmaischeid | Kurtscheid | Leubsdorf | Leutesdorf | Linkenbach | Linz am Rhein | Marienhausen | Meinborn | Melsbach | Neustadt (Wied) | Neuwied | Niederbreitbach | Niederhofen | Niederwambach | Oberdreis | Oberhonnefeld-Gierend | Oberraden | Ockenfels | Puderbach | Ratzert | Raubach | Rengsdorf | Rheinbreitbach | Rheinbrohl | Rodenbach bei Puderbach | Roßbach | Rüscheid | Sankt Katharinen (Landkreis Neuwied) | Stebach | Steimel | Straßenhaus | Thalhausen | Unkel | Urbach | Vettelschoß | Waldbreitbach | Windhagen | Woldert | Allendorf | Altendiez | Arzbach | Attenhausen | Auel | Aull | Bad Ems | Balduinstein | Becheln | Berg | Berghausen | Berndroth | Bettendorf | Biebrich | Birlenbach | Bogel | Bornich | Braubach | Bremberg | Buch | Burgschwalbach | Charlottenberg | Cramberg | Dachsenhausen | Dahlheim | Dausenau | Dessighofen | Dienethal | Diethardt | Diez | Dörnberg | Dornholzhausen | Dörscheid | Dörsdorf | Ebertshausen | Ehr | Eisighofen | Endlichhofen | Eppenrod | Ergeshausen | Eschbach | Fachbach | Filsen | Flacht | Frücht | Geilnau | Geisig | Gemmerich | Gückingen | Gutenacker | Hahnstätten | Hainau | Hambach | Heistenbach | Herold | Himmighofen | Hirschberg | Holzappel | Holzhausen an der Haide | Holzheim | Hömberg | Horhausen | Hunzel | Isselbach | Kaltenholzhausen | Kamp-Bornhofen | Kasdorf | Katzenelnbogen | Kaub | Kehlbach | Kemmenau | Kestert | Klingelbach | Kördorf | Lahnstein | Langenscheid | Laurenburg | Lautert | Lierschied | Lipporn | Lohrheim | Lollschied | Lykershausen | Marienfels | Miehlen | Miellen | Misselberg | Mittelfischbach | Mudershausen | Nassau | Nastätten | Netzbach | Niederbachheim | Niederneisen | Niedertiefenbach | Niederwallmenach | Nievern | Nochern | Oberbachheim | Oberfischbach | Oberneisen | Obernhof | Obertiefenbach | Oberwallmenach | Oberwies | Oelsberg | Osterspai | Patersberg | Pohl | Prath | Reckenroth | Reichenberg | Reitzenhain | Rettershain | Rettert | Roth | Ruppertshofen | Sankt Goarshausen | Sauerthal | Scheidt | Schiesheim | Schönborn | Schweighausen | Seelbach | Singhofen | Steinsberg | Strüth | Sulzbach | Wasenbach | Weidenbach | Weinähr | Weisel | Welterod | Weyer | Winden | Winterwerb | Zimmerschied | Ailertchen | Alpenrod | Alsbach | Arnshöfen | Astert | Atzelgift | Bad Marienberg (Westerwald) | Bannberscheid | Bellingen | Berod bei Wallmerod | Berzhahn | Bilkheim | Boden | Bölsberg | Borod | Brandscheid | Breitenau | Bretthausen | Caan | Daubach | Deesen | Dernbach (Westerwald) | Dreifelden | Dreikirchen | Dreisbach | Ebernhahn | Eitelborn | Elbingen | Ellenhausen | Elsoff (Westerwald) | Enspel | Ettinghausen | Ewighausen | Fehl-Ritzhausen | Freilingen | Freirachdorf | Gackenbach | Gehlert | Gemünden | Giesenhausen | Girkenroth | Girod | Goddert | Görgeshausen | Großholbach | Großseifen | Guckheim | Hachenburg | Hahn am See | Hahn bei Marienberg | Halbs | Hardt | Hartenfels | Härtlingen | Hattert | Heilberscheid | Heiligenroth | Heimborn | Helferskirchen | Hellenhahn-Schellenberg | Hergenroth | Herschbach | Herschbach (Oberwesterwald) | Heuzert | Hilgert | Hillscheid | Höchstenbach | Hof | Höhn | Höhr-Grenzhausen | Holler | Homberg | Horbach | Hübingen | Hüblingen | Hundsangen | Hundsdorf | Irmtraut | Kaden | Kadenbach | Kammerforst | Kirburg | Kölbingen | Kroppach | Krümmel | Kuhnhöfen | Kundert | Langenbach bei Kirburg | Langenhahn | Lautzenbrücken | Leuterod | Liebenscheid | Limbach | Linden | Lochum | Luckenbach | Mähren | Marienrachdorf | Maroth | Marzhausen | Maxsain | Merkelbach | Meudt | Mogendorf | Molsberg | Montabaur | Mörlen | Mörsbach | Moschheim | Mudenbach | Mündersbach | Müschenbach | Nauort | Nentershausen | Neuhäusel | Neunkhausen | Neunkirchen | Neustadt/Westerwald | Niederahr | Niederelbert | Niedererbach | Niederroßbach | Niedersayn | Nister | Nisterau | Nister-Möhrendorf | Nistertal | Nomborn | Nordhofen | Norken | Oberahr | Oberelbert | Obererbach | Oberhaid | Oberrod | Oberroßbach | Ötzingen | Pottum | Quirnbach | Ransbach-Baumbach | Rehe | Rennerod | Roßbach | Rotenhain | Rothenbach | Rückeroth | Ruppach-Goldhausen | Salz | Salzburg | Schenkelberg | Seck | Selters (Westerwald) | Sessenbach | Sessenhausen | Siershahn | Simmern | Stahlhofen | Stahlhofen am Wiesensee | Staudt | Steinebach an der Wied | Steinefrenz | Steinen | Stein-Neukirch | Stein-Wingert | Stockhausen-Illfurth | Stockum-Püschen | Streithausen | Unnau | Untershausen | Vielbach | Wahlrod | Waigandshain | Waldmühlen | Wallmerod | Weidenhahn | Welkenbach | Welschneudorf | Weltersburg | Weroth | Westerburg | Westernohe | Wied | Willingen | Willmenrod | Winkelbach | Winnen | Wirges | Wirscheid | Wittgert | Wölferlingen | Zehnhausen bei Rennerod | Zehnhausen bei Wallmerod</t>
  </si>
  <si>
    <t>07740</t>
  </si>
  <si>
    <t>Albig | Alsheim | Alzey | Armsheim | Bechenheim | Bechtheim | Bechtolsheim | Bermersheim | Bermersheim vor der Höhe | Biebelnheim | Bornheim | Dintesheim | Dittelsheim-Heßloch | Eckelsheim | Eich | Ensheim | Eppelsheim | Erbes-Büdesheim | Esselborn | Flomborn | Flonheim | Flörsheim-Dalsheim | Framersheim | Freimersheim | Frettenheim | Gabsheim | Gau-Bickelheim | Gau-Heppenheim | Gau-Odernheim | Gau-Weinheim | Gimbsheim | Gumbsheim | Gundersheim | Gundheim | Hamm am Rhein | Hangen-Weisheim | Hochborn | Hohen-Sülzen | Kettenheim | Lonsheim | Mauchenheim | Mettenheim | Mölsheim | Monsheim | Monzernheim | Mörstadt | Nack | Nieder-Wiesen | Ober-Flörsheim | Offenheim | Offstein | Osthofen | Partenheim | Saulheim | Schornsheim | Siefersheim | Spiesheim | Stein-Bockenheim | Sulzheim | Udenheim | Vendersheim | Wachenheim | Wahlheim | Wallertheim | Wendelsheim | Westhofen | Wöllstein | Wonsheim | Wörrstadt | Abtweiler | Allenfeld | Altenbamberg | Argenschwang | Auen | Bad Kreuznach | Bad Sobernheim | Bärenbach | Bärweiler | Becherbach | Becherbach bei Kirn | Biebelsheim | Bockenau | Boos | Braunweiler | Brauweiler | Breitenheim | Bretzenheim | Bruschied | Burgsponheim | Callbach | Dalberg | Daubach | Daxweiler | Desloch | Dörrebach | Dorsheim | Duchroth | Eckenroth | Feilbingert | Frei-Laubersheim | Fürfeld | Gebroth | Guldental | Gutenberg | Hackenheim | Hahnenbach | Hallgarten | Hargesheim | Heimweiler | Heinzenberg | Hennweiler | Hergenfeld | Hochstätten | Hochstetten-Dhaun | Horbach | Hüffelsheim | Hundsbach | Ippenschied | Jeckenbach | Kellenbach | Kirn | Kirschroth | Königsau | Langenlonsheim | Langenthal | Laubenheim | Lauschied | Lettweiler | Limbach | Löllbach | Mandel | Martinstein | Meckenbach | Meddersheim | Meisenheim | Merxheim | Monzingen | Münchwald | Neu-Bamberg | Niederhausen | Norheim | Nußbaum | Oberhausen an der Nahe | Oberhausen bei Kirn | Oberstreit | Odernheim am Glan | Otzweiler | Pfaffen-Schwabenheim | Pleitersheim | Raumbach | Rehbach | Rehborn | Reiffelbach | Roth | Roxheim | Rüdesheim | Rümmelsheim | Sankt Katharinen | Schloßböckelheim | Schmittweiler | Schneppenbach | Schöneberg | Schwarzerden | Schweinschied | Schweppenhausen | Seesbach | Seibersbach | Simmertal | Sommerloch | Spabrücken | Spall | Sponheim | Staudernheim | Stromberg | Tiefenthal | Traisen | Volxheim | Waldböckelheim | Waldlaubersheim | Wallhausen | Warmsroth | Weiler bei Monzingen | Weinsheim | Weitersborn | Windesheim | Winterbach | Winterburg | Abentheuer | Achtelsbach | Allenbach | Asbach | Baumholder | Bergen | Berglangenbach | Berschweiler bei Baumholder | Berschweiler bei Kirn | Birkenfeld | Bollenbach | Börfink | Breitenthal | Bruchweiler | Brücken | Buhlenberg | Bundenbach | Dambach | Dickesbach | Dienstweiler | Eckersweiler | Elchweiler | Ellenberg | Ellweiler | Fischbach | Fohren-Linden | Frauenberg | Gerach | Gimbweiler | Gollenberg | Gösenroth | Griebelschied | Hahnweiler | Hattgenstein | Hausen | Heimbach | Hellertshausen | Herborn | Herrstein | Hettenrodt | Hintertiefenbach | Hoppstädten-Weiersbach | Horbruch | Hottenbach | Idar-Oberstein | Kempfeld | Kirschweiler | Kronweiler | Krummenau | Langweiler | Leisel | Leitzweiler | Mackenrodt | Meckenbach | Mettweiler | Mittelreidenbach | Mörschied | Niederbrombach | Niederhambach | Niederhosenbach | Niederwörresbach | Nohen | Oberbrombach | Oberhambach | Oberhosenbach | Oberkirn | Oberreidenbach | Oberwörresbach | Reichenbach | Rhaunen | Rimsberg | Rinzenberg | Rohrbach | Rötsweiler-Nockenthal | Rückweiler | Ruschberg | Schauren | Schmidthachenbach | Schmißberg | Schwerbach | Schwollen | Sensweiler | Sien | Sienhachenbach | Siesbach | Sonnenberg-Winnenberg | Sonnschied | Stipshausen | Sulzbach | Veitsrodt | Vollmersbach | Weiden | Weitersbach | Wickenrodt | Wilzenberg-Hußweiler | Wirschweiler | Appenheim | Aspisheim | Bacharach | Badenheim | Bingen am Rhein | Bodenheim | Breitscheid | Bubenheim | Budenheim | Dalheim | Dexheim | Dienheim | Dolgesheim | Dorn-Dürkheim | Eimsheim | Engelstadt | Essenheim | Friesenheim | Gau-Algesheim | Gau-Bischofsheim | Gensingen | Grolsheim | Guntersblum | Hahnheim | Harxheim | Hillesheim | Horrweiler | Ingelheim am Rhein | Jugenheim in Rheinhessen | Klein-Winternheim | Köngernheim | Lörzweiler | Ludwigshöhe | Manubach | Mommenheim | Münster-Sarmsheim | Nackenheim | Niederheimbach | Nieder-Hilbersheim | Nieder-Olm | Nierstein | Oberdiebach | Oberheimbach | Ober-Hilbersheim | Ober-Olm | Ockenheim | Oppenheim | Sankt Johann | Schwabenheim an der Selz | Selzen | Sörgenloch | Sprendlingen | Stadecken-Elsheim | Trechtingshausen | Uelversheim | Undenheim | Waldalgesheim | Weiler bei Bingen | Weinolsheim | Welgesheim | Wintersheim | Wolfsheim | Zornheim | Zotzenheim</t>
  </si>
  <si>
    <t>07760</t>
  </si>
  <si>
    <t>Altleiningen | Bad Dürkheim | Battenberg (Pfalz) | Bissersheim | Bobenheim am Berg | Bockenheim an der Weinstraße | Carlsberg | Dackenheim | Deidesheim | Dirmstein | Ebertsheim | Ellerstadt | Elmstein | Erpolzheim | Esthal | Forst an der Weinstraße | Frankeneck | Freinsheim | Friedelsheim | Gerolsheim | Gönnheim | Großkarlbach | Grünstadt | Haßloch | Herxheim am Berg | Hettenleidelheim | Kallstadt | Kindenheim | Kirchheim an der Weinstraße | Kleinkarlbach | Lambrecht (Pfalz) | Laumersheim | Lindenberg | Meckenheim | Mertesheim | Neidenfels | Neuleiningen | Niederkirchen bei Deidesheim | Obersülzen | Obrigheim (Pfalz) | Quirnheim | Ruppertsberg | Tiefenthal | Wachenheim an der Weinstraße | Wattenheim | Weidenthal | Weisenheim am Berg | Weisenheim am Sand | Frankenthal (Pfalz) | Bellheim | Berg (Pfalz) | Erlenbach bei Kandel | Freckenfeld | Freisbach | Germersheim | Hagenbach | Hatzenbühl | Hördt | Jockgrim | Kandel | Knittelsheim | Kuhardt | Leimersheim | Lingenfeld | Lustadt | Minfeld | Neuburg am Rhein | Neupotz | Ottersheim bei Landau | Rheinzabern | Rülzheim | Scheibenhardt | Schwegenheim | Steinweiler | Vollmersweiler | Weingarten (Pfalz) | Westheim (Pfalz) | Winden | Wörth am Rhein | Zeiskam | Landau in der Pfalz | Neustadt an der Weinstraße | Altrip | Beindersheim | Birkenheide | Bobenheim-Roxheim | Böhl-Iggelheim | Dannstadt-Schauernheim | Dudenhofen | Fußgönheim | Großniedesheim | Hanhofen | Harthausen | Heßheim | Heuchelheim bei Frankenthal | Hochdorf-Assenheim | Kleinniedesheim | Lambsheim | Limburgerhof | Maxdorf | Mutterstadt | Neuhofen | Otterstadt | Rödersheim-Gronau | Römerberg | Schifferstadt | Waldsee | Speyer | Albersweiler | Altdorf | Annweiler am Trifels | Bad Bergzabern | Barbelroth | Billigheim-Ingenheim | Birkenhördt | Birkweiler | Böbingen | Böchingen | Böllenborn | Bornheim | Burrweiler | Dernbach | Dierbach | Dörrenbach | Edenkoben | Edesheim | Eschbach | Essingen | Eußerthal | Flemlingen | Frankweiler | Freimersheim (Pfalz) | Gleisweiler | Gleiszellen-Gleishorbach | Göcklingen | Gommersheim | Gossersweiler-Stein | Großfischlingen | Hainfeld | Hergersweiler | Herxheim bei Landau/Pfalz | Herxheimweyher | Heuchelheim-Klingen | Hochstadt (Pfalz) | Ilbesheim bei Landau in der Pfalz | Impflingen | Insheim | Kapellen-Drusweiler | Kapsweyer | Kirrweiler (Pfalz) | Kleinfischlingen | Klingenmünster | Knöringen | Leinsweiler | Maikammer | Münchweiler am Klingbach | Niederhorbach | Niederotterbach | Oberhausen | Oberotterbach | Oberschlettenbach | Offenbach an der Queich | Pleisweiler-Oberhofen | Ramberg | Ranschbach | Rhodt unter Rietburg | Rinnthal | Rohrbach | Roschbach | Sankt Martin | Schweigen-Rechtenbach | Schweighofen | Siebeldingen | Silz | Steinfeld | Venningen | Völkersweiler | Vorderweidenthal | Waldhambach | Waldrohrbach | Walsheim | Wernersberg | Weyher in der Pfalz</t>
  </si>
  <si>
    <t>07780</t>
  </si>
  <si>
    <t>07820</t>
  </si>
  <si>
    <t>Albisheim (Pfrimm) | Alsenz | Bayerfeld-Steckweiler | Bennhausen | Biedesheim | Bischheim | Bisterschied | Bolanden | Börrstadt | Breunigweiler | Bubenheim | Dannenfels | Dielkirchen | Dörrmoschel | Dreisen | Einselthum | Eisenberg (Pfalz) | Falkenstein | Finkenbach-Gersweiler | Gauersheim | Gaugrehweiler | Gehrweiler | Gerbach | Göllheim | Gonbach | Gundersweiler | Höringen | Ilbesheim | Immesheim | Imsbach | Imsweiler | Jakobsweiler | Kalkofen | Katzenbach | Kerzenheim | Kirchheimbolanden | Kriegsfeld | Lautersheim | Lohnsfeld | Mannweiler-Cölln | Marnheim | Morschheim | Mörsfeld | Münchweiler an der Alsenz | Münsterappel | Niederhausen an der Appel | Niedermoschel | Oberhausen an der Appel | Obermoschel | Oberndorf | Oberwiesen | Orbis | Ottersheim | Ramsen | Ransweiler | Rathskirchen | Reichsthal | Rittersheim | Rockenhausen | Ruppertsecken | Rüssingen | Sankt Alban | Schiersfeld | Schönborn | Schweisweiler | Seelen | Sippersfeld | Sitters | Stahlberg | Standenbühl | Steinbach am Donnersberg | Stetten | Teschenmoschel | Unkenbach | Waldgrehweiler | Wartenberg-Rohrbach | Weitersweiler | Winnweiler | Winterborn | Würzweiler | Zellertal | Bann | Bruchmühlbach-Miesau | Enkenbach-Alsenborn | Erzenhausen | Eulenbis | Fischbach | Frankelbach | Frankenstein | Gerhardsbrunn | Hauptstuhl | Heiligenmoschel | Hirschhorn/Pfalz | Hochspeyer | Hütschenhausen | Katzweiler | Kindsbach | Kollweiler | Kottweiler-Schwanden | Krickenbach | Lambsborn | Landstuhl | Langwieden | Linden | Mackenbach | Martinshöhe | Mehlbach | Mehlingen | Mittelbrunn | Neuhemsbach | Niederkirchen | Niedermohr | Oberarnbach | Olsbrücken | Otterbach | Otterberg | Queidersbach | Ramstein-Miesenbach | Reichenbach-Steegen | Rodenbach | Schallodenbach | Schneckenhausen | Schopp | Schwedelbach | Sembach | Steinwenden | Stelzenberg | Sulzbachtal | Trippstadt | Waldleiningen | Weilerbach | Adenbach | Albessen | Altenglan | Altenkirchen | Aschbach | Bedesbach | Blaubach | Börsborn | Bosenbach | Breitenbach | Brücken (Pfalz) | Buborn | Cronenberg | Deimberg | Dennweiler-Frohnbach | Dittweiler | Dunzweiler | Ehweiler | Einöllen | Elzweiler | Erdesbach | Eßweiler | Etschberg | Föckelberg | Frohnhofen | Ginsweiler | Glanbrücken | Glan-Münchweiler | Gries | Grumbach | Haschbach am Remigiusberg | Hausweiler | Hefersweiler | Heinzenhausen | Henschtal | Herchweiler | Herren-Sulzbach | Herschweiler-Pettersheim | Hinzweiler | Hohenöllen | Homberg | Hoppstädten | Horschbach | Hüffler | Jettenbach | Kappeln | Kirrweiler | Konken | Körborn | Kreimbach-Kaulbach | Krottelbach | Kusel | Langenbach | Langweiler | Lauterecken | Lohnweiler | Matzenbach | Medard | Merzweiler | Nanzdietschweiler | Nerzweiler | Neunkirchen am Potzberg | Niederalben | Niederstaufenbach | Nußbach | Oberalben | Oberstaufenbach | Oberweiler im Tal | Oberweiler-Tiefenbach | Odenbach | Offenbach-Hundheim | Ohmbach | Pfeffelbach | Quirnbach/Pfalz | Rammelsbach | Rathsweiler | Rehweiler | Reichweiler | Reipoltskirchen | Relsberg | Rothselberg | Ruthweiler | Rutsweiler am Glan | Rutsweiler an der Lauter | Sankt Julian | Schellweiler | Schönenberg-Kübelberg | Selchenbach | Steinbach am Glan | Thallichtenberg | Theisbergstegen | Ulmet | Unterjeckenbach | Wahnwegen | Waldmohr | Welchweiler | Wiesweiler | Wolfstein | Pirmasens | Althornbach | Battweiler | Bechhofen | Biedershausen | Bobenthal | Bottenbach | Bruchweiler-Bärenbach | Bundenthal | Busenberg | Clausen | Contwig | Dahn | Darstein | Dellfeld | Dietrichingen | Dimbach | Donsieders | Eppenbrunn | Erfweiler | Erlenbach bei Dahn | Fischbach bei Dahn | Geiselberg | Großbundenbach | Großsteinhausen | Hauenstein | Heltersberg | Hermersberg | Herschberg | Hettenhausen | Hilst | Hinterweidenthal | Hirschthal | Höheinöd | Höheischweiler | Höhfröschen | Horbach | Hornbach | Käshofen | Kleinbundenbach | Kleinsteinhausen | Knopp-Labach | Krähenberg | Kröppen | Leimen | Lemberg | Ludwigswinkel | Lug | Maßweiler | Mauschbach | Merzalben | Münchweiler an der Rodalb | Niederschlettenbach | Nothweiler | Nünschweiler | Obernheim-Kirchenarnbach | Obersimten | Petersberg | Reifenberg | Riedelberg | Rieschweiler-Mühlbach | Rodalben | Rosenkopf | Rumbach | Ruppertsweiler | Saalstadt | Schauerberg | Schindhard | Schmalenberg | Schmitshausen | Schönau (Pfalz) | Schwanheim | Schweix | Spirkelbach | Steinalben | Thaleischweiler-Fröschen | Trulben | Vinningen | Waldfischbach-Burgalben | Wallhalben | Walshausen | Weselberg | Wiesbach | Wilgartswiesen | Winterbach (Pfalz) | Zweibrücken</t>
  </si>
  <si>
    <t>07040</t>
  </si>
  <si>
    <t>Kaiserslautern</t>
  </si>
  <si>
    <t>07060</t>
  </si>
  <si>
    <t>Koblenz</t>
  </si>
  <si>
    <t>07080</t>
  </si>
  <si>
    <t>Ludwigshafen am Rhein</t>
  </si>
  <si>
    <t>07100</t>
  </si>
  <si>
    <t>Mainz</t>
  </si>
  <si>
    <t>07180</t>
  </si>
  <si>
    <t>Trier</t>
  </si>
  <si>
    <t>07200</t>
  </si>
  <si>
    <t>Worms</t>
  </si>
  <si>
    <t>01051</t>
  </si>
  <si>
    <t>Albersdorf | Arkebek | Averlak | Bargenstedt | Barkenholm | Barlt | Bergewöhrden | Brickeln | Brunsbüttel | Buchholz | Bunsoh | Burg (Dithmarschen) | Busenwurth | Büsum | Büsumer Deichhausen | Dellstedt | Delve | Diekhusen-Fahrstedt | Dingen | Dörpling | Eddelak | Eggstedt | Elpersbüttel | Epenwöhrden | Fedderingen | Frestedt | Friedrichsgabekoog | Friedrichskoog | Gaushorn | Glüsing | Großenrade | Groven | Gudendorf | Hedwigenkoog | Heide | Hellschen-Heringsand-Unterschaar | Helse | Hemme | Hemmingstedt | Hennstedt | Hillgroven | Hochdonn | Hollingstedt | Hövede | Immenstedt | Kaiser-Wilhelm-Koog | Karolinenkoog | Kleve | Krempel | Kronprinzenkoog | Krumstedt | Kuden | Lehe | Lieth | Linden | Lohe-Rickelshof | Lunden | Marne | Marnerdeich | Meldorf | Neuenkirchen | Neufeld | Neufelderkoog | Nindorf | Norddeich | Norderheistedt | Nordermeldorf | Norderwöhrden | Nordhastedt | Odderade | Oesterdeichstrich | Oesterwurth | Offenbüttel | Osterrade | Ostrohe | Pahlen | Quickborn | Ramhusen | Rehm-Flehde-Bargen | Reinsbüttel | Sankt Annen | Sankt Michaelisdonn | Sarzbüttel | Schafstedt | Schalkholz | Schlichting | Schmedeswurth | Schrum | Schülp | Stelle-Wittenwurth | Strübbel | Süderdeich | Süderdorf | Süderhastedt | Süderheistedt | Tellingstedt | Tensbüttel-Röst | Tielenhemme | Trennewurth | Volsemenhusen | Wallen | Warwerort | Weddingstedt | Welmbüttel | Wennbüttel | Wesselburen | Wesselburener Deichhausen | Wesselburenerkoog | Wesseln | Westerborstel | Westerdeichstrich | Wiemerstedt | Windbergen | Wöhrden | Wolmersdorf | Wrohm</t>
  </si>
  <si>
    <t>01001</t>
  </si>
  <si>
    <t>Flensburg</t>
  </si>
  <si>
    <t>01053</t>
  </si>
  <si>
    <t>Albsfelde | Alt-Mölln | Aumühle | Bäk | Bälau | Basedow | Basthorst | Behlendorf | Berkenthin | Besenthal | Bliestorf | Börnsen | Borstorf | Breitenfelde | Bröthen | Brunsmark | Brunstorf | Büchen | Buchholz | Buchhorst | Dahmker | Dalldorf | Dassendorf | Düchelsdorf | Duvensee | Einhaus | Elmenhorst | Escheburg | Fitzen | Fredeburg | Fuhlenhagen | Geesthacht | Giesensdorf | Göldenitz | Göttin | Grabau | Grambek | Grinau | Groß Boden | Groß Disnack | Groß Grönau | Groß Pampau | Groß Sarau | Groß Schenkenberg | Grove | Gudow | Gülzow | Güster | Hamfelde | Hamwarde | Harmsdorf | Havekost | Hohenhorn | Hollenbek | Hornbek | Horst | Juliusburg | Kankelau | Kasseburg | Kastorf | Kittlitz | Klein Pampau | Klein Zecher | Klempau | Klinkrade | Koberg | Kollow | Köthel | Kröppelshagen-Fahrendorf | Krukow | Krummesse | Krüzen | Kuddewörde | Kühsen | Kulpin | Labenz | Langenlehsten | Lankau | Lanze | Lauenburg/Elbe | Lehmrade | Linau | Lüchow | Lütau | Mechow | Möhnsen | Mölln | Mühlenrade | Müssen | Mustin | Niendorf bei Berkenthin | Niendorf/Stecknitz | Nusse | Panten | Pogeez | Poggensee | Ratzeburg | Ritzerau | Römnitz | Rondeshagen | Roseburg | Sachsenwald (Forstgutsbez.) | Sahms | Salem | Sandesneben | Schiphorst | Schmilau | Schnakenbek | Schönberg | Schretstaken | Schulendorf | Schürensöhlen | Schwarzenbek | Seedorf | Siebenbäumen | Siebeneichen | Sierksrade | Sirksfelde | Steinhorst | Sterley | Stubben | Talkau | Tramm | Walksfelde | Wangelau | Wentorf (Amt Sandesneben) | Wentorf bei Hamburg | Wiershop | Witzeeze | Wohltorf | Woltersdorf | Worth | Ziethen</t>
  </si>
  <si>
    <t>01002</t>
  </si>
  <si>
    <t>Kiel</t>
  </si>
  <si>
    <t>01003</t>
  </si>
  <si>
    <t>Lübeck</t>
  </si>
  <si>
    <t>01004</t>
  </si>
  <si>
    <t>Neumünster</t>
  </si>
  <si>
    <t>01054</t>
  </si>
  <si>
    <t>Achtrup | Ahrenshöft | Ahrenviöl | Ahrenviölfeld | Alkersum | Almdorf | Arlewatt | Aventoft | Bargum | Behrendorf | Bohmstedt | Bondelum | Bordelum | Borgsum | Bosbüll | Braderup | Bramstedtlund | Bredstedt | Breklum | Dagebüll | Drage | Drelsdorf | Dunsum | Elisabeth-Sophien-Koog | Ellhöft | Emmelsbüll-Horsbüll | Enge-Sande | Fresendelf | Friedrichstadt | Friedrich-Wilhelm-Lübke-Koog | Galmsbüll | Garding | Goldebek | Goldelund | Gröde | Grothusenkoog | Hallig Hooge | Haselund | Hattstedt | Hattstedtermarsch | Högel | Holm | Hörnum (Sylt) | Horstedt | Hude | Humptrup | Husum | Immenstedt | Joldelund | Kampen (Sylt) | Karlum | Katharinenheerd | Kirchspiel Garding | Klanxbüll | Klixbüll | Koldenbüttel | Kolkerheide | Kotzenbüll | Ladelund | Langeneß | Langenhorn | Leck | Lexgaard | List auf Sylt | Löwenstedt | Lütjenholm | Midlum | Mildstedt | Nebel | Neukirchen | Nieblum | Niebüll | Norddorf auf Amrum | Norderfriedrichskoog | Nordstrand | Norstedt | Ockholm | Oevenum | Oldenswort | Oldersbek | Olderup | Oldsum | Ostenfeld (Husum) | Osterhever | Oster-Ohrstedt | Pellworm | Poppenbüll | Ramstedt | Rantrum | Reußenköge | Risum-Lindholm | Rodenäs | Sankt Peter-Ording | Schwabstedt | Schwesing | Seeth | Simonsberg | Sollwitt | Sönnebüll | Sprakebüll | Stadum | Stedesand | Struckum | Süderende | Süderhöft | Süderlügum | Südermarsch | Sylt | Tating | Tetenbüll | Tinningstedt | Tönning | Tümlauer Koog | Uelvesbüll | Uphusum | Utersum | Viöl | Vollerwiek | Vollstedt | Welt | Wenningstedt-Braderup (Sylt) | Westerhever | Wester-Ohrstedt | Westre | Winnert | Wisch | Witsum | Wittbek | Wittdün auf Amrum | Witzwort | Wobbenbüll | Wrixum | Wyk auf Föhr</t>
  </si>
  <si>
    <t>01055</t>
  </si>
  <si>
    <t>Ahrensbök | Altenkrempe | Bad Schwartau | Beschendorf | Bosau | Dahme | Damlos | Eutin | Fehmarn | Göhl | Gremersdorf | Grömitz | Großenbrode | Grube | Harmsdorf | Heiligenhafen | Heringsdorf | Kabelhorst | Kasseedorf | Kellenhusen (Ostsee) | Lensahn | Malente | Manhagen | Neukirchen | Neustadt in Holstein | Oldenburg in Holstein | Ratekau | Riepsdorf | Scharbeutz | Schashagen | Schönwalde am Bungsberg | Sierksdorf | Stockelsdorf | Süsel | Timmendorfer Strand | Wangels</t>
  </si>
  <si>
    <t>01056</t>
  </si>
  <si>
    <t>Appen | Barmstedt | Bevern | Bilsen | Bokel | Bokholt-Hanredder | Bönningstedt | Borstel-Hohenraden | Brande-Hörnerkirchen | Bullenkuhlen | Ellerbek | Ellerhoop | Elmshorn | Groß Nordende | Groß Offenseth-Aspern | Halstenbek | Haselau | Haseldorf | Hasloh | Heede | Heidgraben | Heist | Helgoland | Hemdingen | Hetlingen | Holm | Klein Nordende | Klein Offenseth-Sparrieshoop | Kölln-Reisiek | Kummerfeld | Langeln | Lutzhorn | Moorrege | Neuendeich | Osterhorn | Pinneberg | Prisdorf | Quickborn | Raa-Besenbek | Rellingen | Schenefeld | Seester | Seestermühe | Seeth-Ekholt | Tangstedt | Tornesch | Uetersen | Wedel | Westerhorn</t>
  </si>
  <si>
    <t>01057</t>
  </si>
  <si>
    <t>Ascheberg (Holstein) | Barmissen | Barsbek | Behrensdorf (Ostsee) | Belau | Bendfeld | Blekendorf | Boksee | Bönebüttel | Bösdorf | Bothkamp | Brodersdorf | Dannau | Dersau | Dobersdorf | Dörnick | Fahren | Fargau-Pratjau | Fiefbergen | Giekau | Grebin | Großbarkau | Großharrie | Heikendorf | Helmstorf | Högsdorf | Hohenfelde | Höhndorf | Hohwacht (Ostsee) | Honigsee | Kalübbe | Kirchbarkau | Kirchnüchel | Klamp | Klein Barkau | Kletkamp | Köhn | Krokau | Krummbek | Kühren | Laboe | Lammershagen | Lebrade | Lehmkuhlen | Löptin | Lütjenburg | Lutterbek | Martensrade | Mönkeberg | Mucheln | Nehmten | Nettelsee | Panker | Passade | Plön | Pohnsdorf | Postfeld | Prasdorf | Preetz | Probsteierhagen | Rantzau | Rastorf | Rathjensdorf | Rendswühren | Ruhwinkel | Schellhorn | Schillsdorf | Schlesen | Schönberg (Holstein) | Schönkirchen | Schwartbuck | Schwentinental | Selent | Stakendorf | Stein | Stolpe | Stoltenberg | Tasdorf | Tröndel | Wahlstorf | Wankendorf | Warnau | Wendtorf | Wisch | Wittmoldt</t>
  </si>
  <si>
    <t>01058</t>
  </si>
  <si>
    <t>Achterwehr | Ahlefeld-Bistensee | Alt Duvenstedt | Altenhof | Altenholz | Arpsdorf | Ascheffel | Aukrug | Bargstall | Bargstedt | Barkelsby | Beldorf | Bendorf | Beringstedt | Bissee | Blumenthal | Böhnhusen | Bokel | Bordesholm | Borgdorf-Seedorf | Borgstedt | Bornholt | Bovenau | Brammer | Bredenbek | Breiholz | Brekendorf | Brinjahe | Brodersby | Brügge | Büdelsdorf | Bünsdorf | Christiansholm | Damendorf | Damp | Dänischenhagen | Dätgen | Dörphof | Eckernförde | Ehndorf | Eisendorf | Ellerdorf | Elsdorf-Westermühlen | Embühren | Emkendorf | Felde | Felm | Fleckeby | Flintbek | Fockbek | Friedrichsgraben | Friedrichsholm | Gammelby | Gettorf | Gnutz | Gokels | Goosefeld | Grauel | Grevenkrug | Groß Buchwald | Groß Vollstedt | Groß Wittensee | Güby | Haale | Haby | Hamdorf | Hamweddel | Hanerau-Hademarschen | Haßmoor | Heinkenborstel | Hoffeld | Hohenwestedt | Hohn | Holtsee | Holzbunge | Holzdorf | Hörsten | Hummelfeld | Hütten | Jahrsdorf | Jevenstedt | Karby | Klein Wittensee | Königshügel | Kosel | Krogaspe | Kronshagen | Krummwisch | Langwedel | Lindau | Lohe-Föhrden | Loop | Loose | Luhnstedt | Lütjenwestedt | Meezen | Melsdorf | Mielkendorf | Molfsee | Mörel | Mühbrook | Negenharrie | Neu Duvenstedt | Neudorf-Bornstein | Neuwittenbek | Nienborstel | Nindorf | Noer | Nortorf | Nübbel | Oldenbüttel | Oldenhütten | Osdorf | Ostenfeld (Rendsburg) | Osterby | Osterrönfeld | Osterstedt | Ottendorf | Owschlag | Padenstedt | Prinzenmoor | Quarnbek | Rade b.Hohenwestedt | Rade b.Rendsburg | Reesdorf | Remmels | Rendsburg | Rickert | Rieseby | Rodenbek | Rumohr | Schacht-Audorf | Schierensee | Schinkel | Schmalstede | Schönbek | Schönhorst | Schülldorf | Schülp b.Nortorf | Schülp b.Rendsburg | Schwedeneck | Seefeld | Sehestedt | Sophienhamm | Sören | Stafstedt | Steenfeld | Strande | Tackesdorf | Tappendorf | Techelsdorf | Thaden | Thumby | Timmaspe | Todenbüttel | Tüttendorf | Waabs | Wapelfeld | Warder | Wasbek | Wattenbek | Westensee | Westerrönfeld | Windeby | Winnemark</t>
  </si>
  <si>
    <t>01059</t>
  </si>
  <si>
    <t>Ahneby | Alt Bennebek | Arnis | Ausacker | Bergenhusen | Böel | Böklund | Bollingstedt | Boren | Borgwedel | Börm | Böxlund | Brodersby-Goltoft | Busdorf | Dannewerk | Dollerup | Dörpstedt | Eggebek | Ellingstedt | Erfde | Esgrus | Fahrdorf | Freienwill | Gelting | Geltorf | Glücksburg (Ostsee) | Grödersby | Groß Rheide | Großenwiehe | Großsolt | Grundhof | Handewitt | Harrislee | Hasselberg | Havetoft | Hollingstedt | Holt | Hörup | Hürup | Husby | Hüsby | Idstedt | Jagel | Janneby | Jardelund | Jerrishoe | Jörl | Jübek | Kappeln | Klappholz | Klein Bennebek | Klein Rheide | Kronsgaard | Kropp | Langballig | Langstedt | Lindewitt | Loit | Lottorf | Lürschau | Maasholm | Medelby | Meggerdorf | Meyn | Mittelangeln | Mohrkirch | Munkbrarup | Neuberend | Nieby | Niesgrau | Norderbrarup | Nordhackstedt | Nottfeld | Nübel | Oersberg | Oeversee | Osterby | Pommerby | Rabel | Rabenholz | Rabenkirchen-Faulück | Ringsberg | Rügge | Saustrup | Schaalby | Schafflund | Scheggerott | Schleswig | Schnarup-Thumby | Schuby | Selk | Sieverstedt | Silberstedt | Sollerup | Sörup | Stangheck | Stapel | Steinberg | Steinbergkirche | Steinfeld | Sterup | Stolk | Stoltebüll | Struxdorf | Süderbrarup | Süderfahrenstedt | Süderhackstedt | Taarstedt | Tarp | Tetenhusen | Tielen | Tolk | Treia | Twedt | Uelsby | Ulsnis | Wagersrott | Wallsbüll | Wanderup | Wees | Weesby | Westerholz | Wohlde</t>
  </si>
  <si>
    <t>01060</t>
  </si>
  <si>
    <t>Alveslohe | Armstedt | Bad Bramstedt | Bad Segeberg | Bahrenhof | Bark | Bebensee | Bimöhlen | Blunk | Boostedt | Bornhöved | Borstel | Buchholz (Forstgutsbez.) | Bühnsdorf | Daldorf | Damsdorf | Dreggers | Ellerau | Fahrenkrug | Föhrden-Barl | Fredesdorf | Fuhlendorf | Geschendorf | Glasau | Gönnebek | Groß Kummerfeld | Groß Niendorf | Groß Rönnau | Großenaspe | Hagen | Hardebek | Hartenholm | Hasenkrug | Hasenmoor | Heidmoor | Heidmühlen | Henstedt-Ulzburg | Hitzhusen | Högersdorf | Hüttblek | Itzstedt | Kaltenkirchen | Kattendorf | Kayhude | Kisdorf | Klein Gladebrügge | Klein Rönnau | Krems II | Kükels | Latendorf | Leezen | Lentföhrden | Mönkloh | Mözen | Nahe | Negernbötel | Nehms | Neuengörs | Neversdorf | Norderstedt | Nützen | Oering | Oersdorf | Pronstorf | Rickling | Rohlstorf | Schackendorf | Schieren | Schmalensee | Schmalfeld | Schwissel | Seedorf | Seth | Sievershütten | Stipsdorf | Stocksee | Strukdorf | Struvenhütten | Stuvenborn | Sülfeld | Tarbek | Tensfeld | Todesfelde | Trappenkamp | Travenhorst | Traventhal | Wahlstedt | Wakendorf I | Wakendorf II | Weddelbrook | Weede | Wensin | Westerrade | Wiemersdorf | Winsen | Wittenborn</t>
  </si>
  <si>
    <t>01061</t>
  </si>
  <si>
    <t>Aasbüttel | Aebtissinwisch | Agethorst | Altenmoor | Auufer | Bahrenfleth | Beidenfleth | Bekdorf | Bekmünde | Besdorf | Blomesche Wildnis | Bokelrehm | Bokhorst | Borsfleth | Breitenberg | Breitenburg | Brokdorf | Brokstedt | Büttel | Christinenthal | Dägeling | Dammfleth | Drage | Ecklak | Elskop | Engelbrechtsche Wildnis | Fitzbek | Glückstadt | Grevenkop | Gribbohm | Hadenfeld | Heiligenstedten | Heiligenstedtenerkamp | Hennstedt | Herzhorn | Hingstheide | Hodorf | Hohenaspe | Hohenfelde | Hohenlockstedt | Holstenniendorf | Horst (Holstein) | Huje | Itzehoe | Kaaks | Kaisborstel | Kellinghusen | Kiebitzreihe | Kleve | Kollmar | Kollmoor | Krempdorf | Krempe | Kremperheide | Krempermoor | Kronsmoor | Krummendiek | Kudensee | Lägerdorf | Landrecht | Landscheide | Lockstedt | Lohbarbek | Looft | Mehlbek | Moordiek | Moorhusen | Mühlenbarbek | Münsterdorf | Neuenbrook | Neuendorf b.Elmshorn | Neuendorf-Sachsenbande | Nienbüttel | Nortorf | Nutteln | Oelixdorf | Oeschebüttel | Oldenborstel | Oldendorf | Ottenbüttel | Peissen | Pöschendorf | Poyenberg | Puls | Quarnstedt | Rade | Reher | Rethwisch | Rosdorf | Sankt Margarethen | Sarlhusen | Schenefeld | Schlotfeld | Silzen | Sommerland | Stördorf | Störkathen | Süderau | Vaale | Vaalermoor | Wacken | Warringholz | Westermoor | Wewelsfleth | Wiedenborstel | Willenscharen | Wilster | Winseldorf | Wittenbergen | Wrist | Wulfsmoor</t>
  </si>
  <si>
    <t>01062</t>
  </si>
  <si>
    <t>Ahrensburg | Ammersbek | Bad Oldesloe | Badendorf | Bargfeld-Stegen | Bargteheide | Barnitz | Barsbüttel | Braak | Brunsbek | Delingsdorf | Elmenhorst | Feldhorst | Glinde | Grabau | Grande | Grönwohld | Großensee | Großhansdorf | Hamberge | Hamfelde | Hammoor | Heidekamp | Heilshoop | Hohenfelde | Hoisdorf | Jersbek | Klein Wesenberg | Köthel | Lasbek | Lütjensee | Meddewade | Mönkhagen | Neritz | Nienwohld | Oststeinbek | Pölitz | Rausdorf | Rehhorst | Reinbek | Reinfeld (Holstein) | Rethwisch | Rümpel | Siek | Stapelfeld | Steinburg | Tangstedt | Todendorf | Travenbrück | Tremsbüttel | Trittau | Wesenberg | Westerau | Witzhave | Zarpen</t>
  </si>
  <si>
    <t>100420000</t>
  </si>
  <si>
    <t>Deutsch-Luxemburgisches Hoheitsgebiet [Perl] | Beckingen | Losheim am See | Merzig | Mettlach | Perl | Wadern | Weiskirchen</t>
  </si>
  <si>
    <t>100430000</t>
  </si>
  <si>
    <t>Eppelborn | Illingen | Merchweiler | Neunkirchen | Ottweiler | Schiffweiler | Spiesen-Elversberg</t>
  </si>
  <si>
    <t>100410002</t>
  </si>
  <si>
    <t>Friedrichsthal | Großrosseln | Heusweiler | Kleinblittersdorf | Püttlingen | Quierschied | Riegelsberg | Sulzbach/Saar | Völklingen</t>
  </si>
  <si>
    <t>100410001</t>
  </si>
  <si>
    <t>Saarbrücken</t>
  </si>
  <si>
    <t>100440000</t>
  </si>
  <si>
    <t>Bous | Dillingen/Saar | Ensdorf | Lebach | Nalbach | Rehlingen-Siersburg | Saarlouis | Saarwellingen | Schmelz | Schwalbach | Überherrn | Wadgassen | Wallerfangen</t>
  </si>
  <si>
    <t>100450000</t>
  </si>
  <si>
    <t>Bexbach | Blieskastel | Gersheim | Homburg | Kirkel | Mandelbachtal | St. Ingbert</t>
  </si>
  <si>
    <t>100460000</t>
  </si>
  <si>
    <t>Freisen | Marpingen | Namborn | Nohfelden | Nonnweiler | Oberthal | St. Wendel | Tholey</t>
  </si>
  <si>
    <t>14511</t>
  </si>
  <si>
    <t>Arnsdorf</t>
  </si>
  <si>
    <t>14612</t>
  </si>
  <si>
    <t>Bautzen</t>
  </si>
  <si>
    <t>14713</t>
  </si>
  <si>
    <t>Bernsdorf</t>
  </si>
  <si>
    <t>14272</t>
  </si>
  <si>
    <t>Bischofswerda | Burkau | Crostwitz | Cunewalde | Demitz-Thumitz | Doberschau-Gaußig | Elsterheide | Elstra | Frankenthal | Göda | Großdubrau | Großharthau | Großnaundorf | Großpostwitz/O.L. | Großröhrsdorf | Haselbachtal | Hochkirch | Hoyerswerda | Kamenz | Königsbrück | Königswartha | Kubschütz | Laußnitz | Lauta | Lichtenberg | Lohsa | Malschwitz | Nebelschütz | Neschwitz | Neukirch | Neukirch/Lausitz | Obergurig | Ohorn | Oßling | Ottendorf-Okrilla | Panschwitz-Kuckau | Pulsnitz | Puschwitz | Räckelwitz | Radeberg | Radibor | Ralbitz-Rosenthal | Rammenau | Schirgiswalde-Kirschau | Schmölln-Putzkau | Schwepnitz | Sohland a.d.Spree | Spreetal | Steina | Steinigtwolmsdorf | Wachau | Weißenberg | Wilthen | Wittichenau | Chemnitz | Dresden | Amtsberg</t>
  </si>
  <si>
    <t>14521</t>
  </si>
  <si>
    <t>Annaberg-Buchholz | Aue-Bad Schlema | Auerbach | Bärenstein | Bockau | Börnichen/Erzgeb. | Breitenbrunn/Erzgeb. | Burkhardtsdorf | Crottendorf | Deutschneudorf | Drebach | Ehrenfriedersdorf | Eibenstock | Elterlein | Gelenau/Erzgeb. | Geyer | Gornau/Erzgeb. | Gornsdorf | Großolbersdorf | Großrückerswalde | Grünhain-Beierfeld | Grünhainichen | Heidersdorf | Hohndorf | Jahnsdorf/Erzgeb. | Johanngeorgenstadt | Jöhstadt | Königswalde | Lauter-Bernsbach | Lößnitz | Lugau/Erzgeb. | Marienberg | Mildenau | Neukirchen/Erzgeb. | Niederdorf | Niederwürschnitz | Oberwiesenthal | Oelsnitz/Erzgeb. | Olbernhau | Pockau-Lengefeld | Raschau-Markersbach | Scheibenberg | Schlettau | Schneeberg | Schönheide | Schwarzenberg/Erzgeb. | Sehmatal | Seiffen/Erzgeb. | Stollberg/Erzgeb. | Stützengrün | Tannenberg | Thalheim/Erzgeb. | Thermalbad Wiesenbad | Thum | Wolkenstein | Zschopau | Zschorlau | Zwönitz | Bad Muskau</t>
  </si>
  <si>
    <t>14286</t>
  </si>
  <si>
    <t>Beiersdorf | Bernstadt a.d.Eigen | Bertsdorf-Hörnitz | Boxberg/O.L. | Dürrhennersdorf | Ebersbach-Neugersdorf | Gablenz | Görlitz | Groß Düben | Großschönau | Großschweidnitz | Hähnichen | Hainewalde | Herrnhut | Hohendubrau | Horka | Jonsdorf | Kodersdorf | Königshain | Kottmar | Krauschwitz i.d.O.L. | Kreba-Neudorf | Lawalde | Leutersdorf | Löbau | Markersdorf | Mittelherwigsdorf | Mücka | Neißeaue | Neusalza-Spremberg | Niesky | Oderwitz | Olbersdorf | Oppach | Ostritz | Oybin | Quitzdorf am See | Reichenbach/O.L. | Rietschen | Rosenbach | Rothenburg/O.L. | Schleife | Schönau-Berzdorf a.d.Eigen | Schönbach | Schöpstal | Seifhennersdorf | Trebendorf | Vierkirchen | Waldhufen | Weißkeißel | Weißwasser/O.L. | Zittau | Bad Lausick</t>
  </si>
  <si>
    <t>14379</t>
  </si>
  <si>
    <t>Belgershain | Bennewitz | Böhlen | Borna | Borsdorf | Brandis | Colditz | Elstertrebnitz | Frohburg | Geithain | Grimma | Groitzsch | Großpösna | Kitzscher | Leipzig | Lossatal | Machern | Markkleeberg | Markranstädt | Naunhof | Neukieritzsch | Otterwisch | Parthenstein | Pegau | Regis-Breitingen | Rötha | Thallwitz | Trebsen/Mulde | Wurzen | Zwenkau</t>
  </si>
  <si>
    <t>14280</t>
  </si>
  <si>
    <t>Coswig | Diera-Zehren | Ebersbach | Glaubitz | Gröditz | Großenhain | Hirschstein | Käbschütztal | Klipphausen | Lampertswalde | Lommatzsch | Meißen | Moritzburg | Niederau | Nossen | Nünchritz | Priestewitz | Radebeul | Radeburg | Riesa | Röderaue | Schönfeld | Stauchitz | Strehla | Thiendorf | Weinböhla | Wülknitz | Zeithain</t>
  </si>
  <si>
    <t>14522</t>
  </si>
  <si>
    <t>Altmittweida | Augustusburg | Bobritzsch-Hilbersdorf | Brand-Erbisdorf | Burgstädt | Claußnitz | Döbeln | Dorfchemnitz | Eppendorf | Erlau | Flöha | Frankenberg/Sa. | Frauenstein | Freiberg | Geringswalde | Großhartmannsdorf | Großschirma | Großweitzschen | Hainichen | Halsbrücke | Hartha | Hartmannsdorf | Jahnatal | Königsfeld | Königshain-Wiederau | Kriebstein | Leisnig | Leubsdorf | Lichtenau | Lichtenberg/Erzgeb. | Lunzenau | Mittweida | Mühlau | Mulda/Sa. | Neuhausen/Erzgeb. | Niederwiesa | Oberschöna | Oederan | Penig | Rechenberg-Bienenmühle | Reinsberg | Rochlitz | Rossau | Roßwein | Sayda | Seelitz | Striegistal | Taura | Waldheim | Wechselburg | Weißenborn/Erzgeb. | Zettlitz</t>
  </si>
  <si>
    <t>14374</t>
  </si>
  <si>
    <t>Arzberg | Bad Düben | Beilrode | Belgern-Schildau | Cavertitz | Dahlen | Delitzsch | Doberschütz | Dommitzsch | Dreiheide | Eilenburg | Elsnig | Jesewitz | Krostitz | Laußig | Liebschützberg | Löbnitz | Mockrehna | Mügeln | Naundorf | Oschatz | Rackwitz | Schkeuditz | Schönwölkau | Taucha | Torgau | Trossin | Wermsdorf | Wiedemar | Zschepplin</t>
  </si>
  <si>
    <t>14278</t>
  </si>
  <si>
    <t>Altenberg | Bad Gottleuba-Berggießhübel | Bad Schandau | Bahretal | Bannewitz | Dippoldiswalde | Dohma | Dohna | Dorfhain | Dürrröhrsdorf-Dittersbach | Freital | Glashütte | Gohrisch | Hartmannsdorf-Reichenau | Heidenau | Hermsdorf/Erzgeb. | Hohnstein | Klingenberg | Königstein/Sächs.Schw. | Kreischa | Liebstadt | Lohmen | Müglitztal | Neustadt in Sachsen | Pirna | Rabenau | Rathen | Rathmannsdorf | Reinhardtsdorf-Schöna | Rosenthal-Bielatal | Sebnitz | Stadt Wehlen | Stolpen | Struppen | Tharandt | Wilsdruff</t>
  </si>
  <si>
    <t>14523</t>
  </si>
  <si>
    <t>Adorf/Vogtl. | Auerbach/Vogtl. | Bad Brambach | Bad Elster | Bergen | Bösenbrunn | Eichigt | Ellefeld | Elsterberg | Falkenstein/Vogtl. | Grünbach | Heinsdorfergrund | Klingenthal | Lengenfeld | Limbach | Markneukirchen | Mühlental | Muldenhammer | Netzschkau | Neuensalz | Neumark | Neustadt/Vogtl. | Oelsnitz/Vogtl. | Pausa-Mühltroff | Plauen | Pöhl | Reichenbach im Vogtland | Rodewisch | Rosenbach/Vogtl. | Schöneck/Vogtl. | Steinberg | Theuma | Tirpersdorf | Treuen | Triebel/Vogtl. | Weischlitz | Werda</t>
  </si>
  <si>
    <t>14524</t>
  </si>
  <si>
    <t>Bernsdorf | Callenberg | Crimmitschau | Crinitzberg | Dennheritz | Fraureuth | Gersdorf | Glauchau | Hartenstein | Hartmannsdorf b.Kirchberg | Hirschfeld | Hohenstein-Ernstthal | Kirchberg | Langenbernsdorf | Langenweißbach | Lichtenstein/Sa. | Lichtentanne | Limbach-Oberfrohna | Meerane | Mülsen | Neukirchen/Pleiße | Niederfrohna | Oberlungwitz | Oberwiera | Reinsdorf | Remse | Schönberg | St. Egidien | Waldenburg | Werdau | Wildenfels | Wilkau-Haßlau | Zwickau</t>
  </si>
  <si>
    <t>Altenburg | Dobitschen | Fockendorf | Gerstenberg | Göhren | Göllnitz | Göpfersdorf | Gößnitz | Haselbach | Heukewalde | Heyersdorf | Jonaswalde | Kriebitzsch | Langenleuba-Niederhain | Löbichau | Lödla | Lucka | Mehna | Meuselwitz | Monstab | Nobitz | Ponitz | Posterstein | Rositz | Schmölln | Starkenberg | Thonhausen | Treben | Vollmershain | Windischleuba | Gera | Auma-Weidatal | Bad Köstritz | Berga-Wünschendorf | Bethenhausen | Bocka | Brahmenau | Braunichswalde | Caaschwitz | Crimla | Endschütz | Gauern | Greiz | Großenstein | Harth-Pöllnitz | Hilbersdorf | Hirschfeld | Hohenleuben | Hundhaupten | Kauern | Korbußen | Kraftsdorf | Langenwetzendorf | Langenwolschendorf | Lederhose | Linda b.Weida | Lindenkreuz | Mohlsdorf-Teichwolframsdorf | Münchenbernsdorf | Paitzdorf | Pölzig | Reichstädt | Ronneburg | Rückersdorf | Saara | Schwaara | Schwarzbach | Seelingstädt | Teichwitz | Weida | Weißendorf | Zedlitz | Zeulenroda-Triebes</t>
  </si>
  <si>
    <t>Am Ohmberg | Arenshausen | Asbach-Sickenberg | Berlingerode | Bodenrode-Westhausen | Bornhagen | Brehme | Breitenworbis | Buhla | Burgwalde | Büttstedt | Dieterode | Dietzenrode/Vatterode | Dingelstädt | Ecklingerode | Effelder | Ferna | Freienhagen | Fretterode | Geisleden | Geismar | Gerbershausen | Gernrode | Großbartloff | Haynrode | Heilbad Heiligenstadt | Heuthen | Hohengandern | Kella | Kirchgandern | Kirchworbis | Krombach | Küllstedt | Leinefelde-Worbis | Lindewerra | Marth | Niederorschel | Pfaffschwende | Reinholterode | Rohrberg | Rustenfelde | Schachtebich | Schimberg | Schwobfeld | Sickerode | Sonnenstein | Steinbach | Tastungen | Teistungen | Uder | Volkerode | Wachstedt | Wahlhausen | Wehnde | Wiesenfeld | Wingerode | Bad Langensalza | Bad Tennstedt | Ballhausen | Blankenburg | Bruchstedt | Großvargula | Haussömmern | Herbsleben | Hornsömmern | Kammerforst | Kirchheilingen | Körner | Kutzleben | Marolterode | Mittelsömmern | Mühlhausen/Thüringen | Nottertal-Heilinger Höhen | Oppershausen | Südeichsfeld | Sundhausen | Tottleben | Unstrut-Hainich | Unstruttal | Urleben | Vogtei</t>
  </si>
  <si>
    <t>Erfurt</t>
  </si>
  <si>
    <t>Bad Tabarz | Bienstädt | Dachwig | Döllstädt | Drei Gleichen | Emleben | Eschenbergen | Friedrichroda | Friemar | Georgenthal | Gierstädt | Gotha | Großfahner | Hörsel | Luisenthal | Molschleben | Nesse-Apfelstädt | Nessetal | Nottleben | Ohrdruf | Pferdingsleben | Schwabhausen | Sonneborn | Tambach-Dietharz/Thür.Wald | Tonna | Tröchtelborn | Tüttleben | Waltershausen | Zimmernsupra | Amt Creuzburg | Bad Liebenstein | Bad Salzungen | Barchfeld-Immelborn | Berka v.d.Hainich | Bischofroda | Buttlar | Dermbach | Eisenach | Empfertshausen | Geisa | Gerstengrund | Gerstungen | Hörselberg-Hainich | Krauthausen | Krayenberggemeinde | Lauterbach | Leimbach | Nazza | Oechsen | Ruhla | Schleid | Seebach | Treffurt | Unterbreizbach | Vacha | Weilar | Werra-Suhl-Tal | Wiesenthal | Wutha-Farnroda</t>
  </si>
  <si>
    <t>Ahlstädt | Auengrund | Beinerstadt | Bischofrod | Brünn/Thür. | Dingsleben | Ehrenberg | Eichenberg | Eisfeld | Grimmelshausen | Grub | Heldburg | Henfstädt | Hildburghausen | Kloster Veßra | Lengfeld | Marisfeld | Masserberg | Oberstadt | Reurieth | Römhild | Schlechtsart | Schleusegrund | Schleusingen | Schmeheim | Schweickershausen | St. Bernhard | Straufhain | Themar | Ummerstadt | Veilsdorf | Westhausen | Belrieth | Birx | Breitungen/Werra | Brotterode-Trusetal | Christes | Dillstädt | Einhausen | Ellingshausen | Erbenhausen | Fambach | Floh-Seligenthal | Frankenheim/Rhön | Friedelshausen | Grabfeld | Kaltennordheim | Kühndorf | Leutersdorf | Mehmels | Meiningen | Neubrunn | Oberhof | Obermaßfeld-Grimmenthal | Oberweid | Rhönblick | Rippershausen | Ritschenhausen | Rohr | Rosa | Roßdorf | Schmalkalden | Schwallungen | Schwarza | Steinbach-Hallenberg | Untermaßfeld | Utendorf | Vachdorf | Wasungen | Zella-Mehlis | Suhl</t>
  </si>
  <si>
    <t>Alkersleben | Amt Wachsenburg | Arnstadt | Bösleben-Wüllersleben | Dornheim | Elgersburg | Elleben | Elxleben | Geratal | Großbreitenbach | Ilmenau | Martinroda | Osthausen-Wülfershausen | Plaue | Stadtilm | Witzleben | Allendorf | Altenbeuthen | Bad Blankenburg | Bechstedt | Cursdorf | Deesbach | Döschnitz | Drognitz | Gräfenthal | Hohenwarte | Katzhütte | Kaulsdorf | Königsee | Lehesten | Leutenberg | Meura | Probstzella | Rohrbach | Rudolstadt | Saalfeld/Saale | Schwarzatal | Schwarzburg | Sitzendorf | Uhlstädt-Kirchhasel | Unterweißbach | Unterwellenborn | Föritztal | Frankenblick | Goldisthal | Lauscha | Neuhaus am Rennweg | Schalkau | Sonneberg | Steinach</t>
  </si>
  <si>
    <t>Jena | Albersdorf | Altenberga | Bad Klosterlausnitz | Bibra | Bobeck | Bremsnitz | Bucha | Bürgel | Crossen an der Elster | Dornburg-Camburg | Eichenberg | Eineborn | Eisenberg | Frauenprießnitz | Freienorla | Geisenhain | Gneus | Golmsdorf | Gösen | Graitschen b.Bürgel | Großbockedra | Großeutersdorf | Großlöbichau | Großpürschütz | Gumperda | Hainichen | Hainspitz | Hartmannsdorf | Heideland | Hermsdorf | Hummelshain | Jenalöbnitz | Kahla | Karlsdorf | Kleinbockedra | Kleinebersdorf | Kleineutersdorf | Laasdorf | Lehesten | Lindig | Lippersdorf-Erdmannsdorf | Löberschütz | Mertendorf | Meusebach | Milda | Möckern | Mörsdorf | Nausnitz | Neuengönna | Oberbodnitz | Orlamünde | Ottendorf | Petersberg | Poxdorf | Rattelsdorf | Rauda | Rauschwitz | Rausdorf | Reichenbach | Reinstädt | Renthendorf | Rothenstein | Ruttersdorf-Lotschen | Scheiditz | Schkölen | Schleifreisen | Schlöben | Schöngleina | Schöps | Seitenroda | Serba | Silbitz | St. Gangloff | Stadtroda | Sulza | Tautenburg | Tautendorf | Tautenhain | Thierschneck | Tissa | Tröbnitz | Trockenborn-Wolfersdorf | Unterbodnitz | Waldeck | Walpernhain | Waltersdorf | Weißbach | Weißenborn | Wichmar | Zimmern | Zöllnitz | Bad Lobenstein | Bodelwitz | Dittersdorf | Döbritz | Dreitzsch | Eßbach | Gefell | Geroda | Gertewitz | Görkwitz | Göschitz | Gössitz | Grobengereuth | Hirschberg | Keila | Kirschkau | Kospoda | Krölpa | Langenorla | Lausnitz b.Neustadt an der Orla | Lemnitz | Löhma | Miesitz | Mittelpöllnitz | Moßbach | Moxa | Neundorf (bei Schleiz) | Neustadt an der Orla | Nimritz | Oberoppurg | Oettersdorf | Oppurg | Paska | Peuschen | Plothen | Pörmitz | Pößneck | Quaschwitz | Ranis | Remptendorf | Rosendorf | Rosenthal am Rennsteig | Saalburg-Ebersdorf | Schleiz | Schmieritz | Schmorda | Schöndorf | Seisla | Solkwitz | Tanna | Tegau | Tömmelsdorf | Triptis | Volkmannsdorf | Weira | Wernburg | Wilhelmsdorf | Wurzbach | Ziegenrück</t>
  </si>
  <si>
    <t>Abtsbessingen | An der Schmücke | Artern | Bad Frankenhausen/Kyffhäuser | Bellstedt | Borxleben | Clingen | Ebeleben | Etzleben | Freienbessingen | Gehofen | Greußen | Helbedündorf | Holzsußra | Kalbsrieth | Kyffhäuserland | Mönchpfiffel-Nikolausrieth | Niederbösa | Oberbösa | Oberheldrungen | Reinsdorf | Rockstedt | Roßleben-Wiehe | Sondershausen | Topfstedt | Trebra | Wasserthaleben | Westgreußen | Bleicherode | Ellrich | Görsbach | Großlohra | Harztor | Heringen/Helme | Hohenstein | Kehmstedt | Kleinfurra | Lipprechterode | Niedergebra | Nordhausen | Sollstedt | Urbach | Werther</t>
  </si>
  <si>
    <t>Alperstedt | Andisleben | Büchel | Buttstädt | Eckstedt | Elxleben | Gangloffsömmern | Gebesee | Griefstedt | Großmölsen | Großneuhausen | Großrudestedt | Günstedt | Haßleben | Kindelbrück | Kleinmölsen | Kleinneuhausen | Kölleda | Markvippach | Nöda | Ollendorf | Ostramondra | Rastenberg | Riethnordhausen | Ringleben | Schloßvippach | Schwerstedt | Sömmerda | Sprötau | Straußfurt | Udestedt | Vogelsberg | Walschleben | Weißensee | Werningshausen | Witterda | Wundersleben | Weimar | Am Ettersberg | Apolda | Bad Berka | Bad Sulza | Ballstedt | Blankenhain | Buchfart | Döbritschen | Eberstedt | Ettersburg | Frankendorf | Grammetal | Großheringen | Großschwabhausen | Hammerstedt | Hetschburg | Hohenfelden | Ilmtal-Weinstraße | Kapellendorf | Kiliansroda | Kleinschwabhausen | Klettbach | Kranichfeld | Lehnstedt | Magdala | Mechelroda | Mellingen | Nauendorf | Neumark | Niedertrebra | Obertrebra | Oettern | Rittersdorf | Schmiedehausen | Tonndorf | Umpferstedt | Vollersroda | Wiegendorf</t>
  </si>
  <si>
    <t>BL</t>
  </si>
  <si>
    <t>PLZ</t>
  </si>
  <si>
    <t>Ort</t>
  </si>
  <si>
    <t>E_Mail</t>
  </si>
  <si>
    <t>BB</t>
  </si>
  <si>
    <t>Gutachterausschuss für Grundstückswerte im Landkreis Barnim</t>
  </si>
  <si>
    <t>Am Markt</t>
  </si>
  <si>
    <t>Eberswalde</t>
  </si>
  <si>
    <t>Gutachterausschuss@kvbarnim.de</t>
  </si>
  <si>
    <t>Gutachterausschuss für Grundstückswerte in der Stadt Brandenburg an der Havel</t>
  </si>
  <si>
    <t>Klosterstraße</t>
  </si>
  <si>
    <t>gutachterausschuss@stadt-brandenburg.de</t>
  </si>
  <si>
    <t>Gutachterausschuss für Grundstückswerte in der Stadt Cottbus/Chóśebuz</t>
  </si>
  <si>
    <t>Karl-Marx-Straße</t>
  </si>
  <si>
    <t>Cottbus/Chóśebuz</t>
  </si>
  <si>
    <t>gutachterausschuss@cottbus.de</t>
  </si>
  <si>
    <t>Gutachterausschuss für Grundstückswerte im Landkreis Dahme-Spreewald</t>
  </si>
  <si>
    <t>Reutergasse</t>
  </si>
  <si>
    <t>Lübben (Spreewald)</t>
  </si>
  <si>
    <t>gaa@dahme-spreewald.de</t>
  </si>
  <si>
    <t>Gutachterausschuss für Grundstückswerte im Landkreis Elbe-Elster</t>
  </si>
  <si>
    <t>Nordpromenade</t>
  </si>
  <si>
    <t>4a</t>
  </si>
  <si>
    <t>Herzberg (Elster)</t>
  </si>
  <si>
    <t>gutachterausschuss@lkee.de</t>
  </si>
  <si>
    <t>Gutachterausschuss für Grundstückswerte im Landkreis Oder-Spree und in der Stadt Frankfurt (Oder)</t>
  </si>
  <si>
    <t>Spreeinsel</t>
  </si>
  <si>
    <t>Beeskow</t>
  </si>
  <si>
    <t>gaa-los-ff@landkreis-oder-spree.de</t>
  </si>
  <si>
    <t>Gutachterausschuss für Grundstückswerte im Landkreis Havelland</t>
  </si>
  <si>
    <t>Waldemardamm</t>
  </si>
  <si>
    <t>Nauen</t>
  </si>
  <si>
    <t>gaa@havelland.de</t>
  </si>
  <si>
    <t>Gutachterausschuss für Grundstückswerte im Landkreis Märkisch-Oderland</t>
  </si>
  <si>
    <t>Strausberg</t>
  </si>
  <si>
    <t>geschaeftsstelle-gaa@landkreismol.de</t>
  </si>
  <si>
    <t>Gutachterausschuss für Grundstückswerte im Landkreis Oberhavel</t>
  </si>
  <si>
    <t>Rungestraße</t>
  </si>
  <si>
    <t>Oranienburg</t>
  </si>
  <si>
    <t>gutachterausschuss@oberhavel.de</t>
  </si>
  <si>
    <t>Gutachterausschuss für Grundstückswerte in den Landkreisen Spree-Neiße und Oberspreewald-Lausitz</t>
  </si>
  <si>
    <t>Vom-Stein-Straße</t>
  </si>
  <si>
    <t>gaa-spn-osl@lkspn.de</t>
  </si>
  <si>
    <t>Gutachterausschuss für Grundstückswerte im Landkreis Ostprignitz-Ruppin</t>
  </si>
  <si>
    <t>Neustädter Straße</t>
  </si>
  <si>
    <t>Neuruppin</t>
  </si>
  <si>
    <t>gutachter@opr.de</t>
  </si>
  <si>
    <t>Gutachterausschuss für Grundstückswerte in der Stadt Potsdam</t>
  </si>
  <si>
    <t>Hegelallee</t>
  </si>
  <si>
    <t>6-10</t>
  </si>
  <si>
    <t>gutachterausschuss@rathaus.potsdam.de</t>
  </si>
  <si>
    <t>Gutachterausschuss für Grundstückswerte im Landkreis Potsdam-Mittelmark</t>
  </si>
  <si>
    <t>Potsdamer Straße</t>
  </si>
  <si>
    <t>18 A</t>
  </si>
  <si>
    <t>Teltow</t>
  </si>
  <si>
    <t>gaa@potsdam-mittelmark.de</t>
  </si>
  <si>
    <t>Gutachterausschuss für Grundstückswerte im Landkreis Prignitz</t>
  </si>
  <si>
    <t>Bergstraße</t>
  </si>
  <si>
    <t> Perleberg</t>
  </si>
  <si>
    <t>gutachterausschuss@lkprignitz.de</t>
  </si>
  <si>
    <t>Gutachterausschuss für Grundstückswerte im Landkreis Teltow-Fläming</t>
  </si>
  <si>
    <t>Am Nuthefließ</t>
  </si>
  <si>
    <t> Luckenwalde</t>
  </si>
  <si>
    <t>gutachterausschuss@teltow-flaeming.de</t>
  </si>
  <si>
    <t>Gutachterausschuss für Grundstückswerte im Landkreis Uckermark</t>
  </si>
  <si>
    <t>Dammweg</t>
  </si>
  <si>
    <t> Schwedt/Oder</t>
  </si>
  <si>
    <t>gaa@uckermark.de</t>
  </si>
  <si>
    <t>BE</t>
  </si>
  <si>
    <t>Gutachterausschuss für Grundstückswerte in Berlin</t>
  </si>
  <si>
    <t>Fehrbelliner Platz</t>
  </si>
  <si>
    <t>gaa@senstadt.berlin.de</t>
  </si>
  <si>
    <t>BW</t>
  </si>
  <si>
    <t>Gemeinsamer Gutachterausschuss bei der Stadt Ehingen (Donau)</t>
  </si>
  <si>
    <t>Marktplatz</t>
  </si>
  <si>
    <t>1</t>
  </si>
  <si>
    <t>Ehingen (Donau)</t>
  </si>
  <si>
    <t>gutachterausschuss@ehingen.de</t>
  </si>
  <si>
    <t>Gutachterausschuss für Grundstückswertermittlungen im Stadtkreis Baden-Baden</t>
  </si>
  <si>
    <t>Briegelackerstraße</t>
  </si>
  <si>
    <t>8</t>
  </si>
  <si>
    <t>gutachterausschuss@baden-baden.de</t>
  </si>
  <si>
    <t>Gemeinsamer Gutachterausschuss Östlicher Landkreis Biberach</t>
  </si>
  <si>
    <t>1/1</t>
  </si>
  <si>
    <t>Laupheim</t>
  </si>
  <si>
    <t>gutachterausschuss@laupheim.de</t>
  </si>
  <si>
    <t>Gemeinsamer Gutachterausschuss westlicher Landkreis Biberach bei der Stadt Riedlingen</t>
  </si>
  <si>
    <t>Riedlingen</t>
  </si>
  <si>
    <t>gutachterausschuss@riedlingen.de</t>
  </si>
  <si>
    <t>Gutachterausschuss Biberach-Mitte</t>
  </si>
  <si>
    <t>Museumstraße</t>
  </si>
  <si>
    <t>2</t>
  </si>
  <si>
    <t>Biberach an der Riß</t>
  </si>
  <si>
    <t>gutachterausschuss.biberach-mitte@biberach-riss.de</t>
  </si>
  <si>
    <t>Gemeinsamer Gutachterausschuss Weil der Stadt - Aidlingen - Grafenau</t>
  </si>
  <si>
    <t>7</t>
  </si>
  <si>
    <t>Weil der Stadt</t>
  </si>
  <si>
    <t>gutachterausschuss@weil-der-stadt.de</t>
  </si>
  <si>
    <t>Gutachterausschuss Böblingen und Schönbuchgemeinden</t>
  </si>
  <si>
    <t>16</t>
  </si>
  <si>
    <t>Böblingen</t>
  </si>
  <si>
    <t>gutachterausschuss@boeblingen.de</t>
  </si>
  <si>
    <t>Gemeinsamer Gutachterausschuss Oberes Gäu</t>
  </si>
  <si>
    <t>Seeländerplatz</t>
  </si>
  <si>
    <t>4</t>
  </si>
  <si>
    <t>Herrenberg</t>
  </si>
  <si>
    <t>gutachterausschuss@herrenberg.de</t>
  </si>
  <si>
    <t>Gutachterausschuss bei der Stadt Leonberg</t>
  </si>
  <si>
    <t>Belforter Platz</t>
  </si>
  <si>
    <t>gutachterausschuss@leonberg.de</t>
  </si>
  <si>
    <t>Gutachterausschuss Sindelfingen und Magstadt</t>
  </si>
  <si>
    <t>Rathausplatz</t>
  </si>
  <si>
    <t>Sindelfingen</t>
  </si>
  <si>
    <t>gutachterausschuss@sindelfingen.de</t>
  </si>
  <si>
    <t>Gemeinsamer Gutachterausschuss Renningen - Rutesheim - Weissach</t>
  </si>
  <si>
    <t>Hauptstraße</t>
  </si>
  <si>
    <t>Renningen</t>
  </si>
  <si>
    <t>gutachterausschuss@renningen.de</t>
  </si>
  <si>
    <t>Gutachterausschuss Linzgau - Gehrenberg</t>
  </si>
  <si>
    <t>Schlossweg</t>
  </si>
  <si>
    <t>10</t>
  </si>
  <si>
    <t>Markdorf</t>
  </si>
  <si>
    <t>gutachterausschuss@gaa-linzgau-gehrenberg.de</t>
  </si>
  <si>
    <t>Gutachterausschuss Überlinger See</t>
  </si>
  <si>
    <t>Bahnhofstraße</t>
  </si>
  <si>
    <t>Überlingen</t>
  </si>
  <si>
    <t>gutachterausschuss@ueberlingen.de</t>
  </si>
  <si>
    <t>Gutachterausschuss Östlicher Bodenseekreis</t>
  </si>
  <si>
    <t>Charlottenstraße</t>
  </si>
  <si>
    <t>12</t>
  </si>
  <si>
    <t>Friedrichshafen</t>
  </si>
  <si>
    <t>gutachterausschuss@friedrichshafen.de</t>
  </si>
  <si>
    <t>Hacher Straße</t>
  </si>
  <si>
    <t>gutachterausschuss@muellheim.de</t>
  </si>
  <si>
    <t>Gutachterausschuss Breisgau-Nord Hochschwarzwald</t>
  </si>
  <si>
    <t>Talvogteistraße</t>
  </si>
  <si>
    <t>3</t>
  </si>
  <si>
    <t>Kirchzarten</t>
  </si>
  <si>
    <t>gutachterausschuss@kirchzarten.de</t>
  </si>
  <si>
    <t>Gemeinsamer Gutachterausschuss bei der Stadt Calw</t>
  </si>
  <si>
    <t>9</t>
  </si>
  <si>
    <t>Calw</t>
  </si>
  <si>
    <t>info@gutachterausschuss-calw.de</t>
  </si>
  <si>
    <t>Gemeinsamer Gutachterausschuss Oberes Nagoldtal</t>
  </si>
  <si>
    <t>Calwer Straße</t>
  </si>
  <si>
    <t>6</t>
  </si>
  <si>
    <t>Nagold</t>
  </si>
  <si>
    <t>gutachterausschuss@nagold.de</t>
  </si>
  <si>
    <t>Gutachterausschuss im Landkreis Emmendingen</t>
  </si>
  <si>
    <t>Freiburger Straße</t>
  </si>
  <si>
    <t>Emmendingen</t>
  </si>
  <si>
    <t>gutachterausschuss@emmendingen.de</t>
  </si>
  <si>
    <t>Zweckverband Gemeinsamer Gutachterausschuss im Enzkreis</t>
  </si>
  <si>
    <t>13</t>
  </si>
  <si>
    <t>Mühlacker</t>
  </si>
  <si>
    <t>gutachter@gua-enzkreis.de</t>
  </si>
  <si>
    <t>Gutachterausschuss Kämpfelbach</t>
  </si>
  <si>
    <t>17</t>
  </si>
  <si>
    <t>Gutachterausschuss Gemeinde Wiernsheim</t>
  </si>
  <si>
    <t>Gemeinsamer Gutachterausschuss im Landkreis Esslingen</t>
  </si>
  <si>
    <t>Ohmstraße</t>
  </si>
  <si>
    <t>Nürtingen</t>
  </si>
  <si>
    <t>info@gua-lkes.de</t>
  </si>
  <si>
    <t>Gutachterausschuss der Stadt Esslingen am Neckar</t>
  </si>
  <si>
    <t>Ritterstraße</t>
  </si>
  <si>
    <t>gutachterausschuss@esslingen.de</t>
  </si>
  <si>
    <t>Gemeinsamer Gutachterausschuss Filderstadt und Leinfelden-Echterdingen</t>
  </si>
  <si>
    <t>Uhlbergstraße</t>
  </si>
  <si>
    <t>33</t>
  </si>
  <si>
    <t>Filderstadt</t>
  </si>
  <si>
    <t>gutachterausschuss@filderstadt.de</t>
  </si>
  <si>
    <t>Gutachterausschuss für die Ermittlung von Grundstückswerten bei der Stadt Ostfildern</t>
  </si>
  <si>
    <t>Otto-Vatter-Straße</t>
  </si>
  <si>
    <t>gutachterausschuss@ostfildern.de</t>
  </si>
  <si>
    <t>Gutachterausschuss für die Ermittlung von Grundstückswerten in Freiburg i. Breisgau</t>
  </si>
  <si>
    <t>Berliner Allee</t>
  </si>
  <si>
    <t>Gemeinsamer Gutachterausschuss bei der Gemeinde Baiersbronn</t>
  </si>
  <si>
    <t>Baiersbronn</t>
  </si>
  <si>
    <t>gga@gemeindebaiersbronn.de</t>
  </si>
  <si>
    <t>Gemeinsamer Gutachterausschuss Horb a.N.</t>
  </si>
  <si>
    <t>Ritterschaftsstraße</t>
  </si>
  <si>
    <t>Horb am Neckar</t>
  </si>
  <si>
    <t>gutachterausschuss@horb.de</t>
  </si>
  <si>
    <t>Gemeinsamer Gutachterausschuss bei der Stadt Göppingen</t>
  </si>
  <si>
    <t>Nördliche Ringstraße</t>
  </si>
  <si>
    <t>35</t>
  </si>
  <si>
    <t>Göppingen</t>
  </si>
  <si>
    <t>gutachterausschuss@goeppingen.de</t>
  </si>
  <si>
    <t>Gemeinsamer Gutachterausschuss bei der Stadt Geislingen an der Steige</t>
  </si>
  <si>
    <t>24</t>
  </si>
  <si>
    <t>Geislingen an der Steige</t>
  </si>
  <si>
    <t>gutachterausschuss@geislingen.de</t>
  </si>
  <si>
    <t>Gutachterausschuss Heidelberg</t>
  </si>
  <si>
    <t>Gaisbergstraße</t>
  </si>
  <si>
    <t>wertermittlung@heidelberg.de</t>
  </si>
  <si>
    <t>Gemeinsamer Gutachterausschuss Heidenheim</t>
  </si>
  <si>
    <t>Grabenstraße</t>
  </si>
  <si>
    <t>15</t>
  </si>
  <si>
    <t>Heidenheim an der Brenz</t>
  </si>
  <si>
    <t>gutachterausschuss@heidenheim.de</t>
  </si>
  <si>
    <t>Gemeinsamer Gutachterausschuss südwestlicher Landkreis Heilbronn</t>
  </si>
  <si>
    <t>1-5</t>
  </si>
  <si>
    <t>Eppingen</t>
  </si>
  <si>
    <t>gutachterausschuss@eppingen.de</t>
  </si>
  <si>
    <t>Gemeinsamer Gutachterausschuss nördlicher Landkreis Heilbronn</t>
  </si>
  <si>
    <t>Bad Friedrichshall</t>
  </si>
  <si>
    <t>gutachterausschuss@friedrichshall.de</t>
  </si>
  <si>
    <t>Gutachterausschuss Heilbronn</t>
  </si>
  <si>
    <t>Cäcilienstraße</t>
  </si>
  <si>
    <t>49</t>
  </si>
  <si>
    <t>Heilbronn</t>
  </si>
  <si>
    <t>gutachterausschuss@heilbronn.de</t>
  </si>
  <si>
    <t>Gemeinsamer Gutachterausschuss Öhringen</t>
  </si>
  <si>
    <t>Öhringen</t>
  </si>
  <si>
    <t>gutachterausschuss@oehringen.de</t>
  </si>
  <si>
    <t>Gemeinsamer Gutachterausschuss Künzelsau</t>
  </si>
  <si>
    <t>Stuttgarter Straße</t>
  </si>
  <si>
    <t>Künzelsau</t>
  </si>
  <si>
    <t>gutachterausschuss@kuenzelsau.de</t>
  </si>
  <si>
    <t>Gemeinsamer Gutachterausschuss bei der Stadt Bruchsal</t>
  </si>
  <si>
    <t>Luisenstraße</t>
  </si>
  <si>
    <t>Bruchsal</t>
  </si>
  <si>
    <t>gutachterausschuss@bruchsal.de</t>
  </si>
  <si>
    <t>Gemeinsamer Gutachterausschuss bei der Stadt Bretten</t>
  </si>
  <si>
    <t>Hermann-Beuttenmüller-Straße</t>
  </si>
  <si>
    <t>Bretten</t>
  </si>
  <si>
    <t>gutachterausschuss@bretten.de</t>
  </si>
  <si>
    <t>Gemeinsamer Gutachterausschuss bei der Stadt Philippsburg</t>
  </si>
  <si>
    <t>Rote-Tor-Straße</t>
  </si>
  <si>
    <t>Philippsburg</t>
  </si>
  <si>
    <t>gutachterausschuss@philippsburg.de</t>
  </si>
  <si>
    <t>Gemeinsamer Gutachterausschuss im südlichen Landkreis Karlsruhe</t>
  </si>
  <si>
    <t>Kirchenplatz</t>
  </si>
  <si>
    <t>1-3</t>
  </si>
  <si>
    <t>Ettlingen</t>
  </si>
  <si>
    <t>gutachterausschuss@ettlingen.de</t>
  </si>
  <si>
    <t>Gutachterausschuss Waghäusel</t>
  </si>
  <si>
    <t>Gymnasiumstraße</t>
  </si>
  <si>
    <t>Waghäusel</t>
  </si>
  <si>
    <t>Gutachterausschuss für die Ermittlung von Grundstückswerten und sonstige Wertermittlungen in Karlsruhe</t>
  </si>
  <si>
    <t>Karl-Friedrich-Straße</t>
  </si>
  <si>
    <t>14-18</t>
  </si>
  <si>
    <t>Karlsruhe</t>
  </si>
  <si>
    <t>gga@karlsruhe.de</t>
  </si>
  <si>
    <t>Gemeinsamer Gutachterausschuss Hegau-Hochrhein bei der Stadt Singen (Hohentwiel)</t>
  </si>
  <si>
    <t>Hohgarten</t>
  </si>
  <si>
    <t>Singen (Hohentwiel)</t>
  </si>
  <si>
    <t>gutachterausschuss@singen.de</t>
  </si>
  <si>
    <t>Gutachterausschuss Allensbach</t>
  </si>
  <si>
    <t>Gutachterausschuss der Gemeinde Bodman-Ludwigshafen</t>
  </si>
  <si>
    <t>Hafenstraße</t>
  </si>
  <si>
    <t>5</t>
  </si>
  <si>
    <t>gutachterausschuss@bodman-ludwigshafen.de</t>
  </si>
  <si>
    <t>Gemeinsamer Gutachterausschuss Bodensee West</t>
  </si>
  <si>
    <t>Radolfzell am Bodensee</t>
  </si>
  <si>
    <t>gutachterausschuss@radolfzell.de</t>
  </si>
  <si>
    <t>Gutachterausschuss für Grundstückswerte für den Bereich der Stadt Konstanz</t>
  </si>
  <si>
    <t>Untere Laube</t>
  </si>
  <si>
    <t>gutachterausschuss@konstanz.de</t>
  </si>
  <si>
    <t>Gutachterausschuss Reichenau</t>
  </si>
  <si>
    <t>Gemeinsamer Gutachterausschuss Lörrach-Wiesental</t>
  </si>
  <si>
    <t>Lörrach</t>
  </si>
  <si>
    <t>gutachterausschuss@loerrach.de</t>
  </si>
  <si>
    <t>Gemeinsamer Gutachterausschuss bei der Stadt Weil am Rhein</t>
  </si>
  <si>
    <t>Große Gaß</t>
  </si>
  <si>
    <t>Weil am Rhein</t>
  </si>
  <si>
    <t>gutachterausschuss@weil-am-rhein.de</t>
  </si>
  <si>
    <t>Gemeinsamer Gutachterausschuss bei der Stadt Rheinfelden (Baden)</t>
  </si>
  <si>
    <t>Kirchplatz</t>
  </si>
  <si>
    <t>Rheinfelden (Baden)</t>
  </si>
  <si>
    <t>gutachterausschuss@rheinfelden-baden.de</t>
  </si>
  <si>
    <t>Gemeinsamer Gutachterausschuss Bottwartal und Umgebung</t>
  </si>
  <si>
    <t>Brunnengasse</t>
  </si>
  <si>
    <t>Großbottwar</t>
  </si>
  <si>
    <t>gutachter@gabottwartal.de</t>
  </si>
  <si>
    <t>Gemeinsamer Gutachterausschuss Bietigheim-Bissingen</t>
  </si>
  <si>
    <t>Löchgauer Straße</t>
  </si>
  <si>
    <t>22</t>
  </si>
  <si>
    <t>Bietigheim-Bissingen</t>
  </si>
  <si>
    <t>gutachter@bietigheim-bissingen.de</t>
  </si>
  <si>
    <t>Gemeinsamer Gutachterausschuss bei der Stadt Besigheim</t>
  </si>
  <si>
    <t>Besigheim</t>
  </si>
  <si>
    <t>gutachterausschuss@besigheim.de</t>
  </si>
  <si>
    <t>Gemeinsamer Gutachterausschuss Strohgäu</t>
  </si>
  <si>
    <t>Am Laien</t>
  </si>
  <si>
    <t>Ditzingen</t>
  </si>
  <si>
    <t>gutachterausschuss@ditzingen.de</t>
  </si>
  <si>
    <t>Gutachterausschuss Vaihingen an der Enz und Umgebung</t>
  </si>
  <si>
    <t>Friedrich-Kraut-Straße</t>
  </si>
  <si>
    <t>40</t>
  </si>
  <si>
    <t>Vaihingen an der Enz</t>
  </si>
  <si>
    <t>gutachterausschuss@vaihingen.de</t>
  </si>
  <si>
    <t>Gemeinsamer Gutachterausschuss Ludwigsburg und Umgebung</t>
  </si>
  <si>
    <t>Wilhelmstraße</t>
  </si>
  <si>
    <t>Ludwigsburg</t>
  </si>
  <si>
    <t>gutachterausschuss@ludwigsburg.de</t>
  </si>
  <si>
    <t>Gutachterausschuss Gerlingen</t>
  </si>
  <si>
    <t>Gutachterausschuss der Stadt Kornwestheim</t>
  </si>
  <si>
    <t>Jakob-Sigle-Platz</t>
  </si>
  <si>
    <t>gutachterausschuss@kornwestheim.de</t>
  </si>
  <si>
    <t>Gemeinsamer Gutachterausschuss Main-Tauber-Süd</t>
  </si>
  <si>
    <t>Bahnhofplatz</t>
  </si>
  <si>
    <t>Bad Mergentheim</t>
  </si>
  <si>
    <t>gutachterausschuss@bad-mergentheim.de</t>
  </si>
  <si>
    <t>Gemeinsamer Gutachterausschuss Main-Tauber-Nord bei der Stadt Wertheim am Main</t>
  </si>
  <si>
    <t>Mühlenstraße</t>
  </si>
  <si>
    <t>26</t>
  </si>
  <si>
    <t>Wertheim</t>
  </si>
  <si>
    <t>gutachterausschuss@wertheim.de</t>
  </si>
  <si>
    <t>Gutachterausschuss Igersheim</t>
  </si>
  <si>
    <t>Möhlerplatz</t>
  </si>
  <si>
    <t>gutachterausschuss@igersheim.de</t>
  </si>
  <si>
    <t>Gutachterausschuss für die Ermittlung von Grundstückswerten in Mannheim</t>
  </si>
  <si>
    <t>Glücksteinallee</t>
  </si>
  <si>
    <t>11</t>
  </si>
  <si>
    <t>gutachterausschuss@mannheim.de</t>
  </si>
  <si>
    <t>Gemeinsamer Gutachterausschuss Neckar-Odenwald-Kreis</t>
  </si>
  <si>
    <t>Mosbach</t>
  </si>
  <si>
    <t>gutachterausschuss@mosbach.de</t>
  </si>
  <si>
    <t>Illenauer Allee</t>
  </si>
  <si>
    <t>73</t>
  </si>
  <si>
    <t>Achern</t>
  </si>
  <si>
    <t>gutachterausschuss@achern.de</t>
  </si>
  <si>
    <t>Gutachterausschuss Kehl-Appenweier-Willstätt</t>
  </si>
  <si>
    <t>Kehl</t>
  </si>
  <si>
    <t>gutachterausschuss-kaw@stadt-kehl.de</t>
  </si>
  <si>
    <t>Gemeinsamer Gutachterausschuss Offenburg-Kinzigtal</t>
  </si>
  <si>
    <t>90</t>
  </si>
  <si>
    <t>Offenburg</t>
  </si>
  <si>
    <t>gutachterausschuss@offenburg.de</t>
  </si>
  <si>
    <t>Gemeinsamer Gutachterausschuss Lahr</t>
  </si>
  <si>
    <t>Lahr/Schwarzwald</t>
  </si>
  <si>
    <t>gutachterausschuss@lahr.de</t>
  </si>
  <si>
    <t>Gutachterausschuss Aalen-Essingen</t>
  </si>
  <si>
    <t>30</t>
  </si>
  <si>
    <t>Aalen</t>
  </si>
  <si>
    <t>gutachterausschuss@aalen.de</t>
  </si>
  <si>
    <t>Gemeinsamer Gutachterausschuss bei der Stadt Bopfingen</t>
  </si>
  <si>
    <t>Bahnhofweg</t>
  </si>
  <si>
    <t>Bopfingen</t>
  </si>
  <si>
    <t>info@gaa-bopfingen.de</t>
  </si>
  <si>
    <t>Gemeinsamer Gutachterausschuss Nördlicher Ostalbkreis</t>
  </si>
  <si>
    <t>Spitalstraße</t>
  </si>
  <si>
    <t>Ellwangen (Jagst)</t>
  </si>
  <si>
    <t>gutachterausschuss@ellwangen.de</t>
  </si>
  <si>
    <t>Gemeinsamer Gutachterausschuss Schwäbisch Gmünd</t>
  </si>
  <si>
    <t>37</t>
  </si>
  <si>
    <t>Schwäbisch Gmünd</t>
  </si>
  <si>
    <t>gutachterausschuss@schwaebisch-gmuend.de</t>
  </si>
  <si>
    <t>Gutachterausschuss Gemeinde Gschwend</t>
  </si>
  <si>
    <t>Gmünder Straße</t>
  </si>
  <si>
    <t>Gutachterausschuss für die Ermittlung von Grundstückswerten in Pforzheim</t>
  </si>
  <si>
    <t>gutachterausschuss@pforzheim.de</t>
  </si>
  <si>
    <t>Gemeinsamer Gutachterausschuss bei der Großen Kreisstadt Rastatt</t>
  </si>
  <si>
    <t>Herrenstraße</t>
  </si>
  <si>
    <t>Rastatt</t>
  </si>
  <si>
    <t>gutachterausschuss@rastatt.de</t>
  </si>
  <si>
    <t>71</t>
  </si>
  <si>
    <t>Gaggenau</t>
  </si>
  <si>
    <t>gutachterausschuss@gaggenau.de</t>
  </si>
  <si>
    <t>Gemeinsamer Gutachterausschuss bei der Großen Kreisstadt Bühl</t>
  </si>
  <si>
    <t>42</t>
  </si>
  <si>
    <t>Bühl</t>
  </si>
  <si>
    <t>gutachterausschuss@buehl.de</t>
  </si>
  <si>
    <t>Gutachterausschuss im Württembergischen Allgäu</t>
  </si>
  <si>
    <t>Wangen im Allgäu</t>
  </si>
  <si>
    <t>gutachterausschuss@wangen.de</t>
  </si>
  <si>
    <t>Gemeinsamer Gutachterausschuss Westlicher Landkreis Ravensburg</t>
  </si>
  <si>
    <t>Salamanderweg</t>
  </si>
  <si>
    <t>Ravensburg</t>
  </si>
  <si>
    <t>gutachterausschuss@ravensburg.de</t>
  </si>
  <si>
    <t>Gutachterausschuss Welzheimer Wald</t>
  </si>
  <si>
    <t>Welzheim</t>
  </si>
  <si>
    <t>gutachterausschuss@welzheim.de</t>
  </si>
  <si>
    <t>Gutachterausschuss Backnang</t>
  </si>
  <si>
    <t>Stiftshof</t>
  </si>
  <si>
    <t>Backnang</t>
  </si>
  <si>
    <t>gutachterausschuss@backnang.de</t>
  </si>
  <si>
    <t>Gemeinsamer Gutachterausschuss Berglen - Leutenbach - Schwaikheim - Winnenden</t>
  </si>
  <si>
    <t>Torstraße</t>
  </si>
  <si>
    <t>Winnenden</t>
  </si>
  <si>
    <t>gutachterausschuss@winnenden.de</t>
  </si>
  <si>
    <t>Gemeinsamer Gutachterausschuss Unteres Remstal</t>
  </si>
  <si>
    <t>Fellbach</t>
  </si>
  <si>
    <t>gutachterausschuss@fellbach.de</t>
  </si>
  <si>
    <t>Gemeinsamer Gutachterausschuss Oberes Murrtal</t>
  </si>
  <si>
    <t>Murrhardt</t>
  </si>
  <si>
    <t>gutachten@murrhardt.de</t>
  </si>
  <si>
    <t>Gemeinsamer Gutachterausschuss Waiblingen/Korb</t>
  </si>
  <si>
    <t>Kurze Straße</t>
  </si>
  <si>
    <t>Waiblingen</t>
  </si>
  <si>
    <t>gutachterausschuss@waiblingen.de</t>
  </si>
  <si>
    <t>Gemeinsamer Gutachterausschuss Mittleres Remstal</t>
  </si>
  <si>
    <t>Robert-Bosch-Straße</t>
  </si>
  <si>
    <t>Schorndorf</t>
  </si>
  <si>
    <t>gutachterausschuss@schorndorf.de</t>
  </si>
  <si>
    <t>Gemeinsamer Gutachterausschuss bei der Stadt Metzingen</t>
  </si>
  <si>
    <t>Beim Rathaus</t>
  </si>
  <si>
    <t>Metzingen</t>
  </si>
  <si>
    <t>gutachterausschuss@metzingen.de</t>
  </si>
  <si>
    <t>Gemeinsamer Gutachterausschuss bei der Stadt Münsingen</t>
  </si>
  <si>
    <t>Bachwiesenstraße</t>
  </si>
  <si>
    <t>Münsingen</t>
  </si>
  <si>
    <t>gutachterausschuss@muensingen.de</t>
  </si>
  <si>
    <t>Gemeinsamer Gutachterausschuss bei der Stadt Pfullingen</t>
  </si>
  <si>
    <t>Pfullingen</t>
  </si>
  <si>
    <t>gutachterausschuss@pfullingen.de</t>
  </si>
  <si>
    <t>Gemeinsamer Gutachterausschuss bei der Stadt Reutlingen</t>
  </si>
  <si>
    <t>Reutlingen</t>
  </si>
  <si>
    <t>gutachterausschuss@reutlingen.de</t>
  </si>
  <si>
    <t>Gutachterausschuss Riederich</t>
  </si>
  <si>
    <t>Mittelstädter Straße</t>
  </si>
  <si>
    <t>Gemeinsamer Gutachterausschuss Südwestlicher Rhein-Neckar-Kreis</t>
  </si>
  <si>
    <t>Hebelstraße</t>
  </si>
  <si>
    <t>Schwetzingen</t>
  </si>
  <si>
    <t>gutachterausschuss@schwetzingen.de</t>
  </si>
  <si>
    <t>Sinsheim</t>
  </si>
  <si>
    <t>gutachterausschuss@sinsheim.de</t>
  </si>
  <si>
    <t>Zweckverband Gutachterausschuss Südöstlicher Rhein-Neckar-Kreis</t>
  </si>
  <si>
    <t>Weberstraße</t>
  </si>
  <si>
    <t>Leimen</t>
  </si>
  <si>
    <t>verwaltung@gaasornk.de</t>
  </si>
  <si>
    <t>Gutachterausschuss Nördlicher Rhein-Neckar-Kreis</t>
  </si>
  <si>
    <t>Obertorstraße</t>
  </si>
  <si>
    <t>Weinheim</t>
  </si>
  <si>
    <t>gutachterausschuss@gaa-nrnk.de</t>
  </si>
  <si>
    <t>Gemeinsamer Gutachterausschuss bei der Stadt Rottweil</t>
  </si>
  <si>
    <t>Bruderschaftsgasse</t>
  </si>
  <si>
    <t>Rottweil</t>
  </si>
  <si>
    <t>gutachterausschuss@rottweil.de</t>
  </si>
  <si>
    <t>Gemeinsamer Gutachterausschuss der Stadt Oberndorf am Neckar</t>
  </si>
  <si>
    <t>Oberndorf am Neckar</t>
  </si>
  <si>
    <t>gutachterausschuss@oberndorf.de</t>
  </si>
  <si>
    <t>Gutachterausschuss Sulz am Neckar</t>
  </si>
  <si>
    <t>Obere Hauptstraße</t>
  </si>
  <si>
    <t>Gutachterausschuss Altkreis Crailsheim</t>
  </si>
  <si>
    <t>Crailsheim</t>
  </si>
  <si>
    <t>gutachterausschuss@crailsheim.de</t>
  </si>
  <si>
    <t>Schloss-Straße</t>
  </si>
  <si>
    <t>20</t>
  </si>
  <si>
    <t>Gaildorf</t>
  </si>
  <si>
    <t>gutachterausschuss@gaildorf.de</t>
  </si>
  <si>
    <t>Gemeinsamer Gutachterausschuss bei der Stadt Schwäbisch Hall</t>
  </si>
  <si>
    <t>Am Säumarkt</t>
  </si>
  <si>
    <t>Schwäbisch Hall</t>
  </si>
  <si>
    <t>gutachterausschuss@schwaebischhall.de</t>
  </si>
  <si>
    <t>Gemeinsamer Gutachterausschuss südwestlicher Schwarzwald-Baar-Kreis</t>
  </si>
  <si>
    <t>Donaueschingen</t>
  </si>
  <si>
    <t>gutachterausschuss@donaueschingen.de</t>
  </si>
  <si>
    <t>Gemeinsamer Gutachterausschuss nordöstlicher Schwarzwald-Baar-Kreis</t>
  </si>
  <si>
    <t>Winkelstraße</t>
  </si>
  <si>
    <t>Villingen-Schwenningen</t>
  </si>
  <si>
    <t>gutachterausschuss@villingen-schwenningen.de</t>
  </si>
  <si>
    <t>Gemeinsamer Gutachterausschuss bei der Stadt Sigmaringen</t>
  </si>
  <si>
    <t>Fürst-Wilhelm-Straße</t>
  </si>
  <si>
    <t>Sigmaringen</t>
  </si>
  <si>
    <t>gutachterausschuss@sigmaringen.de</t>
  </si>
  <si>
    <t>Gutachterausschuss für die Ermittlung von Grundstückswerten in Stuttgart</t>
  </si>
  <si>
    <t>Kronenstraße</t>
  </si>
  <si>
    <t>wertermittlung@stuttgart.de</t>
  </si>
  <si>
    <t>Gemeinsamer Gutachterausschuss bei der Stadt Rottenburg am Neckar</t>
  </si>
  <si>
    <t>18</t>
  </si>
  <si>
    <t>Rottenburg am Neckar</t>
  </si>
  <si>
    <t>gutachterausschuss@rottenburg.de</t>
  </si>
  <si>
    <t>Gemeinsamer Gutachterausschuss Tübingen</t>
  </si>
  <si>
    <t>Brunnenstraße</t>
  </si>
  <si>
    <t>Tübingen</t>
  </si>
  <si>
    <t>gutachterausschuss@tuebingen.de</t>
  </si>
  <si>
    <t>Christian-Messner-Straße</t>
  </si>
  <si>
    <t>2-6</t>
  </si>
  <si>
    <t>Trossingen</t>
  </si>
  <si>
    <t>gutachterausschuss@trossingen.de</t>
  </si>
  <si>
    <t>Gutachterausschuss Südlicher Landkreis Tuttlingen</t>
  </si>
  <si>
    <t>Rathausstraße</t>
  </si>
  <si>
    <t>Tuttlingen</t>
  </si>
  <si>
    <t>gutachterausschuss@tuttlingen.de</t>
  </si>
  <si>
    <t>Gutachterausschuss für die Ermittlung von Grundstückswerten in Ulm</t>
  </si>
  <si>
    <t>Münchner Straße</t>
  </si>
  <si>
    <t>gutachterausschuss@ulm.de</t>
  </si>
  <si>
    <t>Gemeinsamer Gutachterausschuss für den Landkreis Waldshut WEST bei der Stadt Bad Säckingen</t>
  </si>
  <si>
    <t>Kalkdarren</t>
  </si>
  <si>
    <t>Bad Säckingen</t>
  </si>
  <si>
    <t>geschaeftsstelle@gga-bad-saeckingen.de</t>
  </si>
  <si>
    <t>Gemeinsamer Gutachterausschuss bei der Großen Kreisstadt Waldshut-Tiengen für den Landkreis Waldshut-Ost</t>
  </si>
  <si>
    <t>Klettgaustraße</t>
  </si>
  <si>
    <t>21</t>
  </si>
  <si>
    <t>Waldshut-Tiengen</t>
  </si>
  <si>
    <t>gga@waldshut-tiengen.de</t>
  </si>
  <si>
    <t>Gutachterausschuss der Gemeinde Wutöschingen</t>
  </si>
  <si>
    <t>Kirchstraße</t>
  </si>
  <si>
    <t>Albstadt</t>
  </si>
  <si>
    <t>gutachterausschuss@albstadt.de</t>
  </si>
  <si>
    <t>Gemeinsamer Gutachterausschuss Mittelbereich Balingen</t>
  </si>
  <si>
    <t>Neue Straße</t>
  </si>
  <si>
    <t>31</t>
  </si>
  <si>
    <t>Balingen</t>
  </si>
  <si>
    <t>gutachterausschuss@balingen.de</t>
  </si>
  <si>
    <t>Gemeinsamer Gutachterausschuss Hohenzollern</t>
  </si>
  <si>
    <t>Zollernstraße</t>
  </si>
  <si>
    <t>Hechingen</t>
  </si>
  <si>
    <t>gutachterausschuss@hechingen.de</t>
  </si>
  <si>
    <t>BY</t>
  </si>
  <si>
    <t>HB</t>
  </si>
  <si>
    <t>Gutachterausschuss für Grundstückswerte in Bremen</t>
  </si>
  <si>
    <t>Lloydstraße</t>
  </si>
  <si>
    <t>gutachterausschuss@geo.bremen.de</t>
  </si>
  <si>
    <t>Gutachterausschuss für Grundstückswerte in Bremerhaven</t>
  </si>
  <si>
    <t>Fährstraße</t>
  </si>
  <si>
    <t>gutachterausschuss@magistrat.bremerhaven.de</t>
  </si>
  <si>
    <t>HE</t>
  </si>
  <si>
    <t>Gutachterausschuss für Immobilienwerte für den Bereich der Landkreise Bergstraße, Darmstadt-Dieburg, Groß-Gerau, Offenbach und des Odenwaldkreises</t>
  </si>
  <si>
    <t>Odenwaldstraße</t>
  </si>
  <si>
    <t>Heppenheim</t>
  </si>
  <si>
    <t>GS-GAA-AfB-HP@hvbg.hessen.de</t>
  </si>
  <si>
    <t>Gutachterausschuss für Immobilienwerte für den Bereich der Stadt Darmstadt</t>
  </si>
  <si>
    <t>Mina-Rees-Straße</t>
  </si>
  <si>
    <t>info@gaa-darmstadt.de</t>
  </si>
  <si>
    <t>Gutachterausschuss für Immobilienwerte für den Bereich der Stadt Frankfurt am Main</t>
  </si>
  <si>
    <t>Kurt-Schumacher-Str.</t>
  </si>
  <si>
    <t>gutachterausschuss.ffm@stadt-frankfurt.de</t>
  </si>
  <si>
    <t>Gutachterausschuss für Immobilienwerte für den Bereich des Landkreises Fulda und des Vogelsbergkreises</t>
  </si>
  <si>
    <t>Washingtonallee</t>
  </si>
  <si>
    <t>GS-GAA-AfB-FD@hvbg.hessen.de</t>
  </si>
  <si>
    <t>Gutachterausschuss für Immobilienwerte für den Bereich der Stadt Fulda</t>
  </si>
  <si>
    <t>Schlossstraße</t>
  </si>
  <si>
    <t>gutachterausschuss@fulda.de</t>
  </si>
  <si>
    <t>Gutachterausschuss für Immobilienwerte für den Bereich der Landkreise Gießen, Marburg-Biedenkopf und des Lahn-Dill-Kreises</t>
  </si>
  <si>
    <t>Robert-Koch-Straße</t>
  </si>
  <si>
    <t>GS-GAA-AfB-MR@hvbg.hessen.de</t>
  </si>
  <si>
    <t>Gutachterausschuss für Immobilienwerte für den Bereich der Stadt Gießen</t>
  </si>
  <si>
    <t>Berliner Platz</t>
  </si>
  <si>
    <t>gutachterausschuss@giessen.de</t>
  </si>
  <si>
    <t>Gutachterausschuss für Immobilienwerte für den Bereich des Landkreises Hersfeld-Rotenburg, des Schwalm-Eder-Kreises und des Werra-Meißner-Kreises</t>
  </si>
  <si>
    <t>Hans-Scholl-Straße</t>
  </si>
  <si>
    <t>Homberg (Efze)</t>
  </si>
  <si>
    <t>GS-GAA-AfB-HR@hvbg.hessen.de</t>
  </si>
  <si>
    <t>Gutachterausschuss für Immobilienwerte für den Bereich der Stadt Bad Homburg v. d. Höhe</t>
  </si>
  <si>
    <t xml:space="preserve">Bahnhofstraße </t>
  </si>
  <si>
    <t>16-18</t>
  </si>
  <si>
    <t>Bad Homburg vor der Höhe</t>
  </si>
  <si>
    <t>michael.stauder@bad-homburg.de</t>
  </si>
  <si>
    <t>Gutachterausschuss für Immobilienwerte für den Bereich des Hochtaunuskreises, des Main-Taunus-Kreises, des Rheingau-Taunus-Kreises und des Landkreises Limburg-Weilburg</t>
  </si>
  <si>
    <t>Berner Straße</t>
  </si>
  <si>
    <t>Limburg a. d. Lahn</t>
  </si>
  <si>
    <t>GS-GAA-AfB-LM@hvbg.hessen.de</t>
  </si>
  <si>
    <t>Gutachterausschuss für Immobilienwerte für den Bereich der Stadt Oberursel (Taunus)</t>
  </si>
  <si>
    <t>gutachterausschuss@oberursel.de</t>
  </si>
  <si>
    <t>Gutachterausschuss für Immobilienwerte für den Bereich der Landkreise Kassel und Waldeck-Frankenberg</t>
  </si>
  <si>
    <t>Medebacher Landstraße</t>
  </si>
  <si>
    <t>Korbach</t>
  </si>
  <si>
    <t>GS-GAA-AfB-KB@hvbg.hessen.de</t>
  </si>
  <si>
    <t>Gutachterausschuss für Immobilienwerte für den Bereich der Stadt Kassel</t>
  </si>
  <si>
    <t>Friedrich-Ebert-Straße</t>
  </si>
  <si>
    <t>gutachterausschuss@kassel.de</t>
  </si>
  <si>
    <t>Gutachterausschuss für Immobilienwerte für den Bereich des Main-Kinzig-Kreises, des Wetteraukreises und der Stadt Hanau</t>
  </si>
  <si>
    <t>Büdingen</t>
  </si>
  <si>
    <t>GS-GAA-AfB-BD@hvbg.hessen.de</t>
  </si>
  <si>
    <t>Gutachterausschuss für Immobilienwerte für den Bereich der Stadt Marburg</t>
  </si>
  <si>
    <t>Barfüßerstraße</t>
  </si>
  <si>
    <t>gutachterausschuss@marburg-stadt.de</t>
  </si>
  <si>
    <t>Gutachterausschuss für Immobilienwerte für den Bereich der Stadt Offenbach am Main</t>
  </si>
  <si>
    <t>Berliner Str.</t>
  </si>
  <si>
    <t>Offenbach</t>
  </si>
  <si>
    <t>gutachterausschuss@offenbach.de</t>
  </si>
  <si>
    <t>Gutachterausschuss für Immobilienwerte für den Bereich der Stadt Wiesbaden</t>
  </si>
  <si>
    <t>Gustav-Stresemann-Ring</t>
  </si>
  <si>
    <t>gutachterausschuss@wiesbaden.de</t>
  </si>
  <si>
    <t>HH</t>
  </si>
  <si>
    <t>Gutachterausschuss für Grundstückswerte in Hamburg</t>
  </si>
  <si>
    <t>Neuenfelder Straße</t>
  </si>
  <si>
    <t>gutachterausschuss@gv.hamburg.de</t>
  </si>
  <si>
    <t>MV</t>
  </si>
  <si>
    <t>Gutachterausschuss für Grundstückswerte im Landkreis Ludwigslust-Parchim</t>
  </si>
  <si>
    <t>Garnisonsstraße</t>
  </si>
  <si>
    <t>Ludwigslust</t>
  </si>
  <si>
    <t>gutachterausschuss@kreis-lup.de</t>
  </si>
  <si>
    <t>Gutachterausschuss für Grundstückswerte im Landkreis Mecklenburgische Seenplatte</t>
  </si>
  <si>
    <t>Platanenstraße</t>
  </si>
  <si>
    <t>Neubrandenburg</t>
  </si>
  <si>
    <t>gutachterausschuss@lk-seenplatte.de</t>
  </si>
  <si>
    <t>Gutachterausschuss für Grundstückswerte im Landkreis Nordwestmecklenburg</t>
  </si>
  <si>
    <t>Börzower Weg</t>
  </si>
  <si>
    <t>Grevesmühlen</t>
  </si>
  <si>
    <t>gutachterausschuss@nordwestmecklenburg.de</t>
  </si>
  <si>
    <t>Gutachterausschuss für Grundstückswerte im Landkreis Rostock</t>
  </si>
  <si>
    <t>August-Bebel-Straße</t>
  </si>
  <si>
    <t>Bad Doberan</t>
  </si>
  <si>
    <t>gutachterausschuss@lkros.de</t>
  </si>
  <si>
    <t>Gutachterausschuss für Grundstückswerte in der Hanse- und Universitätsstadt Rostock</t>
  </si>
  <si>
    <t>An der Jägerbäk</t>
  </si>
  <si>
    <t>gutachterausschuss@rostock.de</t>
  </si>
  <si>
    <t>Gutachterausschuss für Grundstückswerte in der Landeshauptstadt Schwerin</t>
  </si>
  <si>
    <t>gutachterausschuss@schwerin.de</t>
  </si>
  <si>
    <t>Gutachterausschuss für Grundstückswerte im Landkreis Vorpommern-Greifswald</t>
  </si>
  <si>
    <t>Feldstraße</t>
  </si>
  <si>
    <t>85 a</t>
  </si>
  <si>
    <t>Greifswald</t>
  </si>
  <si>
    <t>gutachterausschuss@kreis-vg.de</t>
  </si>
  <si>
    <t>Gutachterausschuss für Grundstückswerte im Landkreis Vorpommern-Rügen</t>
  </si>
  <si>
    <t>Tribseer Damm</t>
  </si>
  <si>
    <t>1 a</t>
  </si>
  <si>
    <t>Stralsund</t>
  </si>
  <si>
    <t>gutachterausschuss@lk-vr.de</t>
  </si>
  <si>
    <t>NI</t>
  </si>
  <si>
    <t>Gutachterausschuss für Grundstückswerte Oldenburg-Cloppenburg</t>
  </si>
  <si>
    <t>Stau</t>
  </si>
  <si>
    <t>Oldenburg</t>
  </si>
  <si>
    <t xml:space="preserve">gag-ol-clp@lgln.niedersachsen.de </t>
  </si>
  <si>
    <t>Gutachterausschuss für Grundstückswerte Aurich</t>
  </si>
  <si>
    <t>Oldersumer Straße</t>
  </si>
  <si>
    <t>Aurich</t>
  </si>
  <si>
    <t xml:space="preserve">gag-aur@lgln.niedersachsen.de </t>
  </si>
  <si>
    <t>Gutachterausschuss für Grundstückswerte Braunschweig</t>
  </si>
  <si>
    <t>Braunschweig</t>
  </si>
  <si>
    <t xml:space="preserve">gag-bs-wob@lgln.niedersachsen.de </t>
  </si>
  <si>
    <t>Gutachterausschuss für Grundstückswerte Otterndorf</t>
  </si>
  <si>
    <t>Pappstraße</t>
  </si>
  <si>
    <t>Osterholz-Scharmbeck</t>
  </si>
  <si>
    <t xml:space="preserve">gag-ott@lgln.niedersachsen.de </t>
  </si>
  <si>
    <t>Gutachterausschuss für Grundstückswerte Sulingen-Verden</t>
  </si>
  <si>
    <t>Galtener Straße</t>
  </si>
  <si>
    <t>Sulingen</t>
  </si>
  <si>
    <t xml:space="preserve">gag-sul-ver@lgln.niedersachsen.de </t>
  </si>
  <si>
    <t>Gutachterausschuss für Grundstückswerte Osnabrück-Meppen</t>
  </si>
  <si>
    <t xml:space="preserve">Mercatorstraße </t>
  </si>
  <si>
    <t>4 u.6</t>
  </si>
  <si>
    <t>Osnabrück</t>
  </si>
  <si>
    <t xml:space="preserve">gag-os-mep@lgln.niedersachsen.de </t>
  </si>
  <si>
    <t>Gutachterausschuss für Grundstückswerte Northeim</t>
  </si>
  <si>
    <t xml:space="preserve">Danziger Straße </t>
  </si>
  <si>
    <t>Göttingen</t>
  </si>
  <si>
    <t xml:space="preserve">gag-nom@lgln.niedersachsen.de </t>
  </si>
  <si>
    <t>Gutachterausschuss für Grundstückswerte Hameln-Hannover</t>
  </si>
  <si>
    <t xml:space="preserve">gag-hm-h@lgln.niedersachsen.de </t>
  </si>
  <si>
    <t>Gutachterausschuss für Grundstückswerte Lüneburg</t>
  </si>
  <si>
    <t>Adolph-Kolping-Str.</t>
  </si>
  <si>
    <t>Lüneburg</t>
  </si>
  <si>
    <t xml:space="preserve">gag-lg@lgln.niedersachsen.de </t>
  </si>
  <si>
    <t>Dorfstraße</t>
  </si>
  <si>
    <t>Hannover</t>
  </si>
  <si>
    <t>NW</t>
  </si>
  <si>
    <t>Der Gutachterausschuss für Grundstückswerte in der Stadt Bielefeld</t>
  </si>
  <si>
    <t>August-Bebel-Str.</t>
  </si>
  <si>
    <t>92</t>
  </si>
  <si>
    <t>gutachterausschuss@bielefeld.de</t>
  </si>
  <si>
    <t>Der Gutachterausschuss für Grundstückswerte in der Stadt Bochum</t>
  </si>
  <si>
    <t>Hans-Böckler-Str.</t>
  </si>
  <si>
    <t>19</t>
  </si>
  <si>
    <t>gutachterausschuss@bochum.de</t>
  </si>
  <si>
    <t>Der Gutachterausschuss für Grundstückswerte in der Bundesstadt Bonn</t>
  </si>
  <si>
    <t>gutachterausschuss@bonn.de</t>
  </si>
  <si>
    <t>Der Gutachterausschuss für Grundstückswerte im Kreis Borken</t>
  </si>
  <si>
    <t>Burloer Straße</t>
  </si>
  <si>
    <t>93</t>
  </si>
  <si>
    <t>Borken</t>
  </si>
  <si>
    <t>gutachterausschuss@kreis-borken.de</t>
  </si>
  <si>
    <t>Der Gutachterausschuss für Grundstückswerte in der Stadt Bocholt</t>
  </si>
  <si>
    <t>Kaiser-Wilhelm-Str.</t>
  </si>
  <si>
    <t>52-58</t>
  </si>
  <si>
    <t>gutachterausschuss@bocholt.de</t>
  </si>
  <si>
    <t>Der Gutachterausschuss für Grundstückswerte in der Stadt Bottrop</t>
  </si>
  <si>
    <t>Am Eickholtshof</t>
  </si>
  <si>
    <t>gutachterausschuss@bottrop.de</t>
  </si>
  <si>
    <t>Der Gutachterausschuss für Grundstückswerte im Kreis Coesfeld</t>
  </si>
  <si>
    <t>Coesfeld</t>
  </si>
  <si>
    <t>gutachterausschuss@kreis-coesfeld.de</t>
  </si>
  <si>
    <t>Der Gutachterausschuss für Grundstückswerte in der Stadt Dortmund</t>
  </si>
  <si>
    <t>Märkische Str.</t>
  </si>
  <si>
    <t>24-26</t>
  </si>
  <si>
    <t>gutachterausschuss@stadtdo.de</t>
  </si>
  <si>
    <t>Der Gutachterausschuss für Grundstückswerte in der Stadt Duisburg</t>
  </si>
  <si>
    <t>Erftstr.</t>
  </si>
  <si>
    <t>gutachterausschuss@stadt-duisburg.de</t>
  </si>
  <si>
    <t>Der Gutachterausschuss für Grundstückswerte im Kreis Düren</t>
  </si>
  <si>
    <t>Bismarckstraße</t>
  </si>
  <si>
    <t>gutachterausschuss@kreis-dueren.de</t>
  </si>
  <si>
    <t>Der Gutachterausschuss für Grundstückswerte in der Stadt Düren</t>
  </si>
  <si>
    <t>Kaiserplatz</t>
  </si>
  <si>
    <t>2-4</t>
  </si>
  <si>
    <t>gutachterausschuss@dueren.de</t>
  </si>
  <si>
    <t>Der Gutachterausschuss für Grundstückswerte in der Landeshauptstadt Düsseldorf</t>
  </si>
  <si>
    <t>Brinckmannstr.</t>
  </si>
  <si>
    <t>gutachterausschuss@duesseldorf.de</t>
  </si>
  <si>
    <t>Der Gutachterausschuss für Grundstückswerte im Ennepe-Ruhr-Kreis mit der Stadt Witten</t>
  </si>
  <si>
    <t>Schwelm</t>
  </si>
  <si>
    <t>gutachterausschuss@en-kreis.de</t>
  </si>
  <si>
    <t>Der Gutachterausschuss für Grundstückswerte in der Stadt Essen</t>
  </si>
  <si>
    <t>Lindenallee</t>
  </si>
  <si>
    <t>gutachterausschuss@essen.de</t>
  </si>
  <si>
    <t>Der Gutachterausschuss für Grundstückswerte im Kreis Euskirchen</t>
  </si>
  <si>
    <t>Jülicher Ring</t>
  </si>
  <si>
    <t>32</t>
  </si>
  <si>
    <t>Euskirchen</t>
  </si>
  <si>
    <t>gutachterausschuss@kreis-euskirchen.de</t>
  </si>
  <si>
    <t>Der Gutachterausschuss für Grundstückswerte in der Stadt Gelsenkirchen</t>
  </si>
  <si>
    <t>Rathaus Gelsenkirchen-Buer</t>
  </si>
  <si>
    <t>gutachterausschuss@gelsenkirchen.de</t>
  </si>
  <si>
    <t>Der Gutachterausschuss für Grundstückswerte im Kreis Gütersloh und in der Stadt Gütersloh</t>
  </si>
  <si>
    <t>Herzebrocker Straße</t>
  </si>
  <si>
    <t>140</t>
  </si>
  <si>
    <t>Gütersloh</t>
  </si>
  <si>
    <t>gutachterausschuss@kreis-guetersloh.de</t>
  </si>
  <si>
    <t>Der Gutachterausschuss für Grundstückswerte in der Stadt Hagen</t>
  </si>
  <si>
    <t>gutachterausschuss@stadt-hagen.de</t>
  </si>
  <si>
    <t>Der Gutachterausschuss für Grundstückswerte in der Stadt Hamm</t>
  </si>
  <si>
    <t>Gustav-Heinemann-Str.</t>
  </si>
  <si>
    <t>gutachterausschuss@stadt.hamm.de</t>
  </si>
  <si>
    <t>Der Gutachterausschuss für Grundstückswerte im Kreis Heinsberg</t>
  </si>
  <si>
    <t>Valkenburger Straße</t>
  </si>
  <si>
    <t>45</t>
  </si>
  <si>
    <t>Heinsberg</t>
  </si>
  <si>
    <t>gutachterausschuss@kreis-heinsberg.de</t>
  </si>
  <si>
    <t>Der Gutachterausschuss für Grundstückswerte im Kreis Herford und in der Stadt Herford</t>
  </si>
  <si>
    <t>Amtshausstraße</t>
  </si>
  <si>
    <t>Herford</t>
  </si>
  <si>
    <t>gutachterausschuss@kreis-herford.de</t>
  </si>
  <si>
    <t>Der Gutachterausschuss für Grundstückswerte in der Stadt Herne</t>
  </si>
  <si>
    <t>Langekampstraße</t>
  </si>
  <si>
    <t>36</t>
  </si>
  <si>
    <t>gutachterausschuss@herne.de</t>
  </si>
  <si>
    <t>Der Gutachterausschuss für Grundstückswerte in der Stadt Arnsberg</t>
  </si>
  <si>
    <t>gutachterausschuss@arnsberg.de</t>
  </si>
  <si>
    <t>Der Gutachterausschuss für Grundstückswerte im Hochsauerlandkreis</t>
  </si>
  <si>
    <t>Eichholzstraße</t>
  </si>
  <si>
    <t>gutachterausschuss@hochsauerlandkreis.de</t>
  </si>
  <si>
    <t>Der Gutachterausschuss für Grundstückswerte im Kreis Höxter</t>
  </si>
  <si>
    <t>Moltkestraße</t>
  </si>
  <si>
    <t>Höxter</t>
  </si>
  <si>
    <t>gutachterausschuss@kreis-hoexter.de</t>
  </si>
  <si>
    <t>Der Gutachterausschuss für Grundstückswerte im Kreis Kleve</t>
  </si>
  <si>
    <t>Nassauerallee</t>
  </si>
  <si>
    <t>15-23</t>
  </si>
  <si>
    <t>Kleve</t>
  </si>
  <si>
    <t>gutachterausschuss@kreis-kleve.de</t>
  </si>
  <si>
    <t>Der Gutachterausschuss für Grundstückswerte in der Stadt Köln</t>
  </si>
  <si>
    <t>Willy-Brandt-Platz</t>
  </si>
  <si>
    <t>gutachterausschuss@stadt-koeln.de</t>
  </si>
  <si>
    <t>Der Gutachterausschuss für Grundstückswerte in der Stadt Krefeld</t>
  </si>
  <si>
    <t>Oberschlesienstraße</t>
  </si>
  <si>
    <t>gutachterausschuss@krefeld.de</t>
  </si>
  <si>
    <t>Der Gutachterausschuss für Grundstückswerte in der Stadt Leverkusen</t>
  </si>
  <si>
    <t>101</t>
  </si>
  <si>
    <t>gutachterausschuss@stadt.leverkusen.de</t>
  </si>
  <si>
    <t>Der Gutachterausschuss für Grundstückswerte im Kreis Lippe und in der Stadt Detmold</t>
  </si>
  <si>
    <t>Felix-Fechenbach-Straße</t>
  </si>
  <si>
    <t>Detmold</t>
  </si>
  <si>
    <t>ga@kreis-lippe.de</t>
  </si>
  <si>
    <t>Der Gutachterausschuss für Grundstückswerte im Märkischen Kreis</t>
  </si>
  <si>
    <t>Heedfelder Straße</t>
  </si>
  <si>
    <t>gutachterausschuss@maerkischer-kreis.de</t>
  </si>
  <si>
    <t>Der Gutachterausschuss für Grundstückswerte in der Stadt Iserlohn</t>
  </si>
  <si>
    <t>Bömbergring</t>
  </si>
  <si>
    <t>gutachterausschuss@iserlohn.de</t>
  </si>
  <si>
    <t>Der Gutachterausschuss für Grundstückswerte in der Stadt Lüdenscheid</t>
  </si>
  <si>
    <t>gutachterausschuss@luedenscheid.de</t>
  </si>
  <si>
    <t>Der Gutachterausschuss für Grundstückswerte im Kreis Mettmann</t>
  </si>
  <si>
    <t>Goethestr.</t>
  </si>
  <si>
    <t>23</t>
  </si>
  <si>
    <t>Mettmann</t>
  </si>
  <si>
    <t>gutachterausschuss@kreis-mettmann.de</t>
  </si>
  <si>
    <t>Der Gutachterausschuss für Grundstückswerte in der Stadt Ratingen</t>
  </si>
  <si>
    <t>Stadionring</t>
  </si>
  <si>
    <t>gaa@ratingen.de</t>
  </si>
  <si>
    <t>Der Gutachterausschuss für Grundstückswerte in der Stadt Velbert</t>
  </si>
  <si>
    <t>Am Lindenkamp</t>
  </si>
  <si>
    <t>gutachterausschuss@velbert.de</t>
  </si>
  <si>
    <t>Der Gutachterausschuss für Grundstückswerte im Kreis Minden-Lübbecke</t>
  </si>
  <si>
    <t>Portastraße</t>
  </si>
  <si>
    <t>gutachterausschuss@minden-luebbecke.de</t>
  </si>
  <si>
    <t>Der Gutachterausschuss für Grundstückswerte in der Stadt Minden</t>
  </si>
  <si>
    <t>Kleiner Domhof</t>
  </si>
  <si>
    <t>gutachterausschuss@minden.de</t>
  </si>
  <si>
    <t>Der Gutachterausschuss für Grundstückswerte in der Stadt Mönchengladbach</t>
  </si>
  <si>
    <t>Theodor-Heuss-Straße</t>
  </si>
  <si>
    <t>149</t>
  </si>
  <si>
    <t>gutachterausschuss@moenchengladbach.de</t>
  </si>
  <si>
    <t>Der Gutachterausschuss für Grundstückswerte in der Stadt Mülheim an der Ruhr</t>
  </si>
  <si>
    <t>Hans-Böckler-Platz</t>
  </si>
  <si>
    <t>gutachterausschuss@muelheim-ruhr.de</t>
  </si>
  <si>
    <t>Der Gutachterausschuss für Grundstückswerte in der Stadt Münster</t>
  </si>
  <si>
    <t>Albersloher Weg</t>
  </si>
  <si>
    <t>gutachterausschuss@stadt-muenster.de</t>
  </si>
  <si>
    <t>Der Gutachterausschuss für Grundstückswerte im Oberbergischen Kreis</t>
  </si>
  <si>
    <t>Fritz-Kotz-Straße</t>
  </si>
  <si>
    <t>17a</t>
  </si>
  <si>
    <t>Wiehl</t>
  </si>
  <si>
    <t>gutachterausschuss@obk.de</t>
  </si>
  <si>
    <t>Der Gutachterausschuss für Grundstückswerte in der Stadt Oberhausen</t>
  </si>
  <si>
    <t>66</t>
  </si>
  <si>
    <t>gutachterausschuss@oberhausen.de</t>
  </si>
  <si>
    <t>Der Gutachterausschuss für Grundstückswerte im Kreis Olpe</t>
  </si>
  <si>
    <t>Westfälische Straße</t>
  </si>
  <si>
    <t>75</t>
  </si>
  <si>
    <t>Olpe</t>
  </si>
  <si>
    <t>gutachterausschuss@kreis-olpe.de</t>
  </si>
  <si>
    <t>Der Gutachterausschuss für Grundstückswerte im Kreis Paderborn</t>
  </si>
  <si>
    <t>Aldegreverstraße</t>
  </si>
  <si>
    <t>10-14</t>
  </si>
  <si>
    <t>gutachterausschuss@kreis-paderborn.de</t>
  </si>
  <si>
    <t>Der Gutachterausschuss für Grundstückswerte in der Stadt Paderborn</t>
  </si>
  <si>
    <t>Am Hoppenhof</t>
  </si>
  <si>
    <t>gutachterausschuss@paderborn.de</t>
  </si>
  <si>
    <t>Der Gutachterausschuss für Grundstückswerte im Kreis Recklinghausen, in der Stadt Castrop-Rauxel und in der Stadt Herten</t>
  </si>
  <si>
    <t>Kurt-Schumacher-Allee</t>
  </si>
  <si>
    <t>gutachterausschuss@kreis-re.de</t>
  </si>
  <si>
    <t>Der Gutachterausschuss für Grundstückswerte in den Städten Dorsten, Gladbeck und Marl</t>
  </si>
  <si>
    <t>Halterner Str.</t>
  </si>
  <si>
    <t>Dorsten</t>
  </si>
  <si>
    <t>gutachterausschuss@dorsten.de</t>
  </si>
  <si>
    <t>Der Gutachterausschuss für Grundstückswerte in der Stadt Recklinghausen</t>
  </si>
  <si>
    <t>gutachterausschuss@recklinghausen.de</t>
  </si>
  <si>
    <t>Der Gutachterausschuss für Grundstückswerte in der Stadt Remscheid</t>
  </si>
  <si>
    <t>Theodor-Heuss-Platz</t>
  </si>
  <si>
    <t>gutachterausschuss@remscheid.de</t>
  </si>
  <si>
    <t>Der Gutachterausschuss für Grundstückswerte im Rhein-Erft-Kreis</t>
  </si>
  <si>
    <t>Bergheim</t>
  </si>
  <si>
    <t>gutachterausschuss@rhein-erft-kreis.de</t>
  </si>
  <si>
    <t>Der Gutachterausschuss für Grundstückswerte in der Stadt Bergisch Gladbach</t>
  </si>
  <si>
    <t>Wilhelm-Wagener-Platz</t>
  </si>
  <si>
    <t>gutachterausschuss@stadt-gl.de</t>
  </si>
  <si>
    <t>Der Gutachterausschuss für Grundstückswerte im Rheinisch-Bergischen Kreis</t>
  </si>
  <si>
    <t>Am Rübezahlwald</t>
  </si>
  <si>
    <t>gutachterausschuss@rbk-online.de</t>
  </si>
  <si>
    <t>Der Gutachterausschuss für Grundstückswerte im Rhein-Kreis Neuss ohne die Stadt Neuss</t>
  </si>
  <si>
    <t>Oberstraße</t>
  </si>
  <si>
    <t>91</t>
  </si>
  <si>
    <t>gutachterausschuss@rhein-kreis-neuss.de</t>
  </si>
  <si>
    <t>Der Gutachterausschuss für Grundstückswerte in der Stadt Neuss</t>
  </si>
  <si>
    <t>Markt</t>
  </si>
  <si>
    <t>gutachterausschuss@stadt.neuss.de</t>
  </si>
  <si>
    <t>Der Gutachterausschuss für Grundstückswerte im Rhein-Sieg-Kreis und in der Stadt Troisdorf</t>
  </si>
  <si>
    <t>Kaiser-Wilhelm-Platz</t>
  </si>
  <si>
    <t>Siegburg</t>
  </si>
  <si>
    <t>gutachterausschuss@rhein-sieg-kreis.de</t>
  </si>
  <si>
    <t>Der Gutachterausschuss für Grundstückswerte im Kreis Siegen-Wittgenstein</t>
  </si>
  <si>
    <t>Koblenzer Straße</t>
  </si>
  <si>
    <t>gutachterausschuss@siegen-wittgenstein.de</t>
  </si>
  <si>
    <t>Der Gutachterausschuss für Grundstückswerte in der Universitätsstadt Siegen</t>
  </si>
  <si>
    <t>Lindenplatz</t>
  </si>
  <si>
    <t>gutachterausschuss@siegen.de</t>
  </si>
  <si>
    <t>Der Gutachterausschuss für Grundstückswerte im Kreis Soest</t>
  </si>
  <si>
    <t>Hoher Weg</t>
  </si>
  <si>
    <t>Soest</t>
  </si>
  <si>
    <t>gutachterausschuss@kreis-soest.de</t>
  </si>
  <si>
    <t>Der Gutachterausschuss für Grundstückswerte in der Stadt Lippstadt</t>
  </si>
  <si>
    <t>Klusetor</t>
  </si>
  <si>
    <t>25</t>
  </si>
  <si>
    <t>gutachterausschuss@stadt-lippstadt.de</t>
  </si>
  <si>
    <t>Der Gutachterausschuss für Grundstückswerte in der Klingenstadt Solingen</t>
  </si>
  <si>
    <t>Bonner Straße</t>
  </si>
  <si>
    <t>100</t>
  </si>
  <si>
    <t>gutachterausschuss@solingen.de</t>
  </si>
  <si>
    <t>Der Gutachterausschuss für Grundstückswerte in der Städteregion Aachen</t>
  </si>
  <si>
    <t>Aachen</t>
  </si>
  <si>
    <t>gutachterausschuss@staedteregion-aachen.de</t>
  </si>
  <si>
    <t>Der Gutachterausschuss für Grundstückswerte im Kreis Steinfurt</t>
  </si>
  <si>
    <t>Tecklenburger Straße</t>
  </si>
  <si>
    <t>Steinfurt</t>
  </si>
  <si>
    <t>gutachterausschuss@kreis-steinfurt.de</t>
  </si>
  <si>
    <t>Der Gutachterausschuss für Grundstückswerte in der Stadt Rheine</t>
  </si>
  <si>
    <t>14</t>
  </si>
  <si>
    <t>gutachterausschuss@rheine.de</t>
  </si>
  <si>
    <t>Der Gutachterausschuss für Grundstückswerte im Kreis Unna</t>
  </si>
  <si>
    <t>Unna</t>
  </si>
  <si>
    <t>gutachterausschuss@kreis-unna.de</t>
  </si>
  <si>
    <t>Der Gutachterausschuss für Grundstückswerte im Kreis Viersen</t>
  </si>
  <si>
    <t>Rathausmarkt</t>
  </si>
  <si>
    <t>Viersen</t>
  </si>
  <si>
    <t>gutachterausschuss@kreis-viersen.de</t>
  </si>
  <si>
    <t>Der Gutachterausschuss für Grundstückswerte im Kreis Warendorf</t>
  </si>
  <si>
    <t>Waldenburger Straße</t>
  </si>
  <si>
    <t>Warendorf</t>
  </si>
  <si>
    <t>gutachterausschuss@kreis-warendorf.de</t>
  </si>
  <si>
    <t>Der Gutachterausschuss für Grundstückswerte im Kreis Wesel</t>
  </si>
  <si>
    <t>Reeser Landstraße</t>
  </si>
  <si>
    <t>gutachterausschuss@kreis-wesel.de</t>
  </si>
  <si>
    <t>Der Gutachterausschuss für Grundstückswerte in der Stadt Dinslaken</t>
  </si>
  <si>
    <t>Hünxer Straße</t>
  </si>
  <si>
    <t>81</t>
  </si>
  <si>
    <t>gutachterausschuss@dinslaken.de</t>
  </si>
  <si>
    <t>Der Gutachterausschuss für Grundstückswerte in der Stadt Moers</t>
  </si>
  <si>
    <t>gutachterausschuss@moers.de</t>
  </si>
  <si>
    <t>Der Gutachterausschuss für Grundstückswerte in der Stadt Wesel</t>
  </si>
  <si>
    <t>Klever-Tor-Platz</t>
  </si>
  <si>
    <t>gutachterausschuss@wesel.de</t>
  </si>
  <si>
    <t>Der Gutachterausschuss für Grundstückswerte in der Stadt Wuppertal</t>
  </si>
  <si>
    <t>Johannes-Rau-Platz</t>
  </si>
  <si>
    <t>gutachterausschuss@stadt.wuppertal.de</t>
  </si>
  <si>
    <t>RP</t>
  </si>
  <si>
    <t>Gutachterausschuss für Grundstückswerte für den Bereich Osteifel-Hunsrück</t>
  </si>
  <si>
    <t>Am Wasserturm</t>
  </si>
  <si>
    <t>5a</t>
  </si>
  <si>
    <t>Mayen</t>
  </si>
  <si>
    <t>ga.oeh@vermkv.rlp.de</t>
  </si>
  <si>
    <t>Gutachterausschuss für Grundstückswerte für den Bereich Westerwald-Taunus</t>
  </si>
  <si>
    <t>Nastätter Straße</t>
  </si>
  <si>
    <t>31-33</t>
  </si>
  <si>
    <t>St. Goarshausen</t>
  </si>
  <si>
    <t>ga.wwt@vermkv.rlp.de</t>
  </si>
  <si>
    <t>Gutachterausschuss für Grundstückswerte für den Bereich Rheinhessen-Nahe</t>
  </si>
  <si>
    <t>Ostdeutsche Straße</t>
  </si>
  <si>
    <t>Alzey</t>
  </si>
  <si>
    <t>ga.rhn@vermkv.rlp.de</t>
  </si>
  <si>
    <t>Gutachterausschuss für Grundstückswerte für den Bereich Rheinpfalz</t>
  </si>
  <si>
    <t>Pestalozzistraße</t>
  </si>
  <si>
    <t>Landau in der Pfalz</t>
  </si>
  <si>
    <t>ga.rpf@vermkv.rlp.de</t>
  </si>
  <si>
    <t>Gutachterausschuss für Grundstückswerte für den Bereich Westeifel-Mosel</t>
  </si>
  <si>
    <t>Im Viertheil</t>
  </si>
  <si>
    <t>Bernkastel-Kues</t>
  </si>
  <si>
    <t>ga.wem@vermkv.rlp.de</t>
  </si>
  <si>
    <t>Gutachterausschuss für Grundstückswerte für den Bereich Westpfalz</t>
  </si>
  <si>
    <t>Kusel</t>
  </si>
  <si>
    <t>ga.wpf@vermkv.rlp.de</t>
  </si>
  <si>
    <t>Gutachterausschuss für Grundstückswerte für den Bereich der Stadt Kaiserslautern</t>
  </si>
  <si>
    <t>gutachterausschuss@kaiserslautern.de</t>
  </si>
  <si>
    <t>Gutachterausschuss für Grundstückswerte für den Bereich der Stadt Koblenz</t>
  </si>
  <si>
    <t>gutachterausschuss@stadt.koblenz.de</t>
  </si>
  <si>
    <t>Gutachterausschuss für Grundstückswerte für den Bereich der Stadt Ludwigshafen am Rhein</t>
  </si>
  <si>
    <t>Rheinuferstraße</t>
  </si>
  <si>
    <t>gutachterausschuss@ludwigshafen.de</t>
  </si>
  <si>
    <t>Gutachterausschuss für Grundstückswerte für den Bereich der Stadt Mainz</t>
  </si>
  <si>
    <t>Zitadelle</t>
  </si>
  <si>
    <t>Bau C</t>
  </si>
  <si>
    <t>gutachterausschuss@stadt.mainz.de</t>
  </si>
  <si>
    <t>Gutachterausschuss für Grundstückswerte für den Bereich der Stadt Trier</t>
  </si>
  <si>
    <t>Gerty-Spies-Straße</t>
  </si>
  <si>
    <t>gutachterausschuss@trier.de</t>
  </si>
  <si>
    <t>Gutachterausschuss für Grundstückswerte für den Bereich der Stadt Worms</t>
  </si>
  <si>
    <t>gutachterausschuss@worms.de</t>
  </si>
  <si>
    <t>SH</t>
  </si>
  <si>
    <t>Gutachterausschuss für Grundstückswerte im Kreis Dithmarschen</t>
  </si>
  <si>
    <t>Stettiner Straße</t>
  </si>
  <si>
    <t>Heide</t>
  </si>
  <si>
    <t>Geschaeftsstelle-Gutachterausschuss@Dithmarschen.de</t>
  </si>
  <si>
    <t>Gutachterausschuss für Grundstückswerte in der Stadt Flensburg</t>
  </si>
  <si>
    <t>Graf-Zeppelin-Straße 20</t>
  </si>
  <si>
    <t>Gutachterausschuss-Flensburg@LVermGeo.landsh.de</t>
  </si>
  <si>
    <t>Gutachterausschuss für Grundstückswerte im Kreis Herzogtum Lauenburg</t>
  </si>
  <si>
    <t>Brolingstraße</t>
  </si>
  <si>
    <t>53 b-d</t>
  </si>
  <si>
    <t>Poststelle-Luebeck@LVermGeo.landsh.de</t>
  </si>
  <si>
    <t>Gutachterausschuss für Grundstückswerte in der Stadt Kiel</t>
  </si>
  <si>
    <t>Andreas-Gayk-Straße</t>
  </si>
  <si>
    <t>23-25</t>
  </si>
  <si>
    <t>Gutachterausschuss@Kiel.de</t>
  </si>
  <si>
    <t>Gutachterausschuss für Grundstückswerte in der Stadt Lübeck</t>
  </si>
  <si>
    <t>Gutachterausschuss für Grundstückswerte in der Stadt Neumünster</t>
  </si>
  <si>
    <t>Gartenstraße</t>
  </si>
  <si>
    <t>Gutachterausschuss@Neumuenster.de</t>
  </si>
  <si>
    <t>Gutachterausschuss für Grundstückswerte im Kreis Nordfriesland</t>
  </si>
  <si>
    <t>Marktstraße</t>
  </si>
  <si>
    <t>Husum</t>
  </si>
  <si>
    <t>Gutachterausschuss@Nordfriesland.de</t>
  </si>
  <si>
    <t>Gutachterausschuss für Grundstückswerte im Kreis Ostholstein</t>
  </si>
  <si>
    <t>Gutachterausschuss für Grundstückswerte im Kreis Pinneberg</t>
  </si>
  <si>
    <t>Langelohe</t>
  </si>
  <si>
    <t>65 b</t>
  </si>
  <si>
    <t>Elmshorn</t>
  </si>
  <si>
    <t>Gutachterausschuss-Pinneberg@LVermGeo.landsh.de</t>
  </si>
  <si>
    <t>Gutachterausschuss für Grundstückswerte im Kreis Plön</t>
  </si>
  <si>
    <t>Kronshagener Weg</t>
  </si>
  <si>
    <t>Gutachterausschuss.Kreis_Ploen@LVermGeo.landsh.de</t>
  </si>
  <si>
    <t>Gutachterausschuss für Grundstückswerte im Kreis Rendsburg-Eckernförde</t>
  </si>
  <si>
    <t>Kaiserstraße</t>
  </si>
  <si>
    <t>Rendsburg</t>
  </si>
  <si>
    <t>gutachterausschuss@kreis-rd.de</t>
  </si>
  <si>
    <t>Gutachterausschuss für Grundstückswerte im Kreis Schleswig-Flensburg</t>
  </si>
  <si>
    <t>Flensburgerstraße</t>
  </si>
  <si>
    <t>Schleswig</t>
  </si>
  <si>
    <t>gutachterausschuss@schleswig-flensburg.de</t>
  </si>
  <si>
    <t>Gutachterausschuss für Grundstückswerte im Kreis Segeberg</t>
  </si>
  <si>
    <t>Rosenstraße</t>
  </si>
  <si>
    <t>28 a</t>
  </si>
  <si>
    <t>Segeberg</t>
  </si>
  <si>
    <t>Gutachterausschuss@Segeberg.de</t>
  </si>
  <si>
    <t>Gutachterausschuss für Grundstückswerte im Kreis Steinburg</t>
  </si>
  <si>
    <t>Viktoriastraße</t>
  </si>
  <si>
    <t>16 - 18</t>
  </si>
  <si>
    <t>Itzhoe</t>
  </si>
  <si>
    <t>Gutachterausschuss@Steinburg.de</t>
  </si>
  <si>
    <t>Gutachterausschuss für Grundstückswerte im Kreis Stormarn</t>
  </si>
  <si>
    <t>Mommsenstraße</t>
  </si>
  <si>
    <t>Bad Oldesloe</t>
  </si>
  <si>
    <t>ga@Kreis-Stormarn.de</t>
  </si>
  <si>
    <t>SL</t>
  </si>
  <si>
    <t>Gutachterausschuss für Grundstückswerte für den Landkreis Merzig-Wadern</t>
  </si>
  <si>
    <t>Merzig</t>
  </si>
  <si>
    <t>gutachter@merzig-wadern.de</t>
  </si>
  <si>
    <t>Gutachterausschuss für Grundstückswerte für den Landkreis Neunkirchen</t>
  </si>
  <si>
    <t>Wilhelm-Heinrich-Straße</t>
  </si>
  <si>
    <t>Ottweiler</t>
  </si>
  <si>
    <t>gutachter@landkreis-neunkirchen.de</t>
  </si>
  <si>
    <t>Gutachterausschuss für Grundstückswerte für den Regionalverband Saarbrücken</t>
  </si>
  <si>
    <t>Schlossplatz</t>
  </si>
  <si>
    <t>1-15</t>
  </si>
  <si>
    <t>gutachterausschuss@rvsbr.de</t>
  </si>
  <si>
    <t>Gutachterausschuss für Grundstückswerte für die Landeshauptstadt Saarbrücken</t>
  </si>
  <si>
    <t>Gerberstraße</t>
  </si>
  <si>
    <t>vermessungsamt@saarbruecken.de</t>
  </si>
  <si>
    <t>Gutachterausschuss für Grundstückswerte für den Landkreis Saarlouis</t>
  </si>
  <si>
    <t>Kaiser-Friedrich-Ring</t>
  </si>
  <si>
    <t>Saarlouis</t>
  </si>
  <si>
    <t>amt62@kreis-saarlouis.de</t>
  </si>
  <si>
    <t>Gutachterausschuss für Grundstückswerte für den Saarpfalz-Kreis</t>
  </si>
  <si>
    <t>Am Forum</t>
  </si>
  <si>
    <t>Homburg</t>
  </si>
  <si>
    <t>gutachterausschuss@saarpfalz-kreis.de</t>
  </si>
  <si>
    <t>Gutachterausschuss für Grundstückswerte für den Landkreis Sankt Wendel</t>
  </si>
  <si>
    <t>Mommstraße </t>
  </si>
  <si>
    <t>Sankt Wendel</t>
  </si>
  <si>
    <t>Gutachterausschuss@lkwnd.de</t>
  </si>
  <si>
    <t>SN</t>
  </si>
  <si>
    <t>Gutachterausschuss für Grundstückswerte in der Stadt Chemnitz</t>
  </si>
  <si>
    <t>Friedensplatz</t>
  </si>
  <si>
    <t>Chemnitz</t>
  </si>
  <si>
    <t>gutachterausschuss@stadt-chemnitz.de</t>
  </si>
  <si>
    <t>Gutachterausschuss für Grundstückswerte in der Landeshauptstadt Dresden</t>
  </si>
  <si>
    <t>Waisenhausstraße</t>
  </si>
  <si>
    <t>Dresden</t>
  </si>
  <si>
    <t>grundstueckswertermittlung@dresden.de</t>
  </si>
  <si>
    <t>Gutachterausschuss für Grundstückswerte in der Stadt Leipzig</t>
  </si>
  <si>
    <t>Burgplatz</t>
  </si>
  <si>
    <t>Leipzig</t>
  </si>
  <si>
    <t>gutachterausschuss@leipzig.de</t>
  </si>
  <si>
    <t>Gutachterausschuss für Grundstückswerte im Landkreis Bautzen</t>
  </si>
  <si>
    <t>gutachterausschuss@lra-bautzen.de</t>
  </si>
  <si>
    <t>Gutachterausschuss für Grundstückswerte im Erzgebirgskreis</t>
  </si>
  <si>
    <t>Paulus-Jenisius-Straße</t>
  </si>
  <si>
    <t>Annaberg-Buchholz</t>
  </si>
  <si>
    <t>gutachterausschuss@kreis-erz.de</t>
  </si>
  <si>
    <t>Gutachterausschuss für Grundstückswerte im Landkreis Görlitz</t>
  </si>
  <si>
    <t>Georgewitzer Straße</t>
  </si>
  <si>
    <t xml:space="preserve"> Löbau</t>
  </si>
  <si>
    <t>gutachterausschuss@kreis-gr.de</t>
  </si>
  <si>
    <t>Gutachterausschuss für Grundstückswerte im Landkreis Leipzig</t>
  </si>
  <si>
    <t xml:space="preserve">Leipziger Straße </t>
  </si>
  <si>
    <t>Borna</t>
  </si>
  <si>
    <t>gutachterausschuss@lk-l.de</t>
  </si>
  <si>
    <t>Gutachterausschuss für Grundstückswerte im Landkreis Meißen</t>
  </si>
  <si>
    <t>Remonteplatz</t>
  </si>
  <si>
    <t>Großenhain</t>
  </si>
  <si>
    <t>gutachterausschuss@kreis-meissen.de</t>
  </si>
  <si>
    <t>Gutachterausschuss für Grundstückswerte im Landkreis Mittelsachsen</t>
  </si>
  <si>
    <t xml:space="preserve">Frauensteiner Straße </t>
  </si>
  <si>
    <t>Freiberg</t>
  </si>
  <si>
    <t>gutachterausschuss@landkreis-mittelsachsen.de</t>
  </si>
  <si>
    <t>Gutachterausschuss für Grundstückswerte im Landkreis Nordsachsen</t>
  </si>
  <si>
    <t>Dr.-Belian-Straße</t>
  </si>
  <si>
    <t>Eilenburg</t>
  </si>
  <si>
    <t>gutachterausschuss@lra-nordsachsen.de</t>
  </si>
  <si>
    <t>Gutachterausschuss für Grundstückswerte im Landkreis Sächsische Schweiz-Osterzgebirge</t>
  </si>
  <si>
    <t>Schloßpark</t>
  </si>
  <si>
    <t>Pirna</t>
  </si>
  <si>
    <t>gutachterausschuss@landratsamt-pirna.de</t>
  </si>
  <si>
    <t>Gutachterausschuss für Grundstückswerte im Vogtlandkreis</t>
  </si>
  <si>
    <t>Postplatz</t>
  </si>
  <si>
    <t>Plauen</t>
  </si>
  <si>
    <t>gutachterausschuss@vogtlandkreis.de</t>
  </si>
  <si>
    <t>Gutachterausschuss für Grundstückswerte im Landkreis Zwickau</t>
  </si>
  <si>
    <t xml:space="preserve">Gerhart-Hauptmann-Weg </t>
  </si>
  <si>
    <t>Glauchau</t>
  </si>
  <si>
    <t>gaa@landkreis-zwickau.de</t>
  </si>
  <si>
    <t>ST</t>
  </si>
  <si>
    <t>Gutachterausschuss für Grundstückswerte in Sachsen-Anhalt</t>
  </si>
  <si>
    <t>Otto-von-Guericke-Straße</t>
  </si>
  <si>
    <t>Magdeburg</t>
  </si>
  <si>
    <t>gaa.magdeburg.lvermgeo@sachsen-anhalt.de</t>
  </si>
  <si>
    <t>TH</t>
  </si>
  <si>
    <t>Gutachterausschuss für Grundstückswerte für das Gebiet des Landkreises Altenburger Land, des Landkreises Greiz und der kreisfreien Stadt Gera</t>
  </si>
  <si>
    <t xml:space="preserve">Heinrich-Heine-Straße </t>
  </si>
  <si>
    <t xml:space="preserve"> Zeulenroda-Triebes</t>
  </si>
  <si>
    <t>gutachter.zeulenroda@tlbg.thueringen.de</t>
  </si>
  <si>
    <t>Gutachterausschuss für Grundstückswerte für das Gebiet des Landkreises Eichsfeld und des Unstrut-Hainich-Kreises</t>
  </si>
  <si>
    <t xml:space="preserve">Franz-Weinrich-Straße </t>
  </si>
  <si>
    <t xml:space="preserve"> Leinefelde-Worbis</t>
  </si>
  <si>
    <t>gutachter.leinefelde-worbis@tlbg.thueringen.de</t>
  </si>
  <si>
    <t>Gutachterausschuss für Grundstückswerte für das Gebiet der kreisfreien Stadt Erfurt</t>
  </si>
  <si>
    <t xml:space="preserve">Hohenwindenstraße </t>
  </si>
  <si>
    <t>13 a</t>
  </si>
  <si>
    <t xml:space="preserve"> Erfurt</t>
  </si>
  <si>
    <t>gutachter.erfurt@tlbg.thueringen.de</t>
  </si>
  <si>
    <t>Gutachterausschuss für Grundstückswerte für das Gebiet des Landkreises Gotha und des Wartburgkreises</t>
  </si>
  <si>
    <t xml:space="preserve">Schloßberg </t>
  </si>
  <si>
    <t xml:space="preserve"> Gotha</t>
  </si>
  <si>
    <t>gutachter.gotha@tlbg.thueringen.de</t>
  </si>
  <si>
    <t>Gutachterausschuss für Grundstückswerte für das Gebiet des Landkreises Hildburghausen, des Landkreises Schmalkalden-Meiningen und der kreisfreien Stadt Suhl</t>
  </si>
  <si>
    <t xml:space="preserve">Hoffnung </t>
  </si>
  <si>
    <t xml:space="preserve"> Schmalkalden</t>
  </si>
  <si>
    <t>gutachter.schmalkalden@tlbg.thueringen.de</t>
  </si>
  <si>
    <t>Gutachterausschuss für Grundstückswerte für das Gebiet des Ilm-Kreises, des Landkreises Saalfeld-Rudolstadt und des Landkreises Sonneberg</t>
  </si>
  <si>
    <t xml:space="preserve">Albrecht-Dürer-Straße </t>
  </si>
  <si>
    <t xml:space="preserve"> Saalfeld</t>
  </si>
  <si>
    <t>gutachter.saalfeld@tlbg.thueringen.de</t>
  </si>
  <si>
    <t>Gutachterausschuss für Grundstückswerte für das Gebiet des Saale-Holzland-Kreises, des Saale-Orla-Kreises und der kreisfreien Stadt Jena</t>
  </si>
  <si>
    <t xml:space="preserve">Rosa-Luxemburg-Straße </t>
  </si>
  <si>
    <t xml:space="preserve"> Pößneck</t>
  </si>
  <si>
    <t>gutachter.poessneck@tlbg.thueringen.de</t>
  </si>
  <si>
    <t>Gutachterausschuss für Grundstückswerte für das Gebiet des Kyffhäuserkreises und des Landkreises Nordhausen</t>
  </si>
  <si>
    <t xml:space="preserve">Alte Poststraße </t>
  </si>
  <si>
    <t xml:space="preserve"> Artern</t>
  </si>
  <si>
    <t>gutachter.artern@tlbg.thueringen.de</t>
  </si>
  <si>
    <t>Gutachterausschuss für Grundstückswerte für das Gebiet des Landkreises Sömmerda, des Landkreises Weimarer Land und der kreisfreien Stadt Weimar</t>
  </si>
  <si>
    <t>gutachter.apolda@tlbg.thueringen.de</t>
  </si>
  <si>
    <t>16GA50</t>
  </si>
  <si>
    <t>16GA58</t>
  </si>
  <si>
    <t>16GA54</t>
  </si>
  <si>
    <t>16GA53</t>
  </si>
  <si>
    <t>16GA57</t>
  </si>
  <si>
    <t>16GA56</t>
  </si>
  <si>
    <t>16GA55</t>
  </si>
  <si>
    <t>16GA52</t>
  </si>
  <si>
    <t>16GA51</t>
  </si>
  <si>
    <t>16225</t>
  </si>
  <si>
    <t>14770</t>
  </si>
  <si>
    <t>03044</t>
  </si>
  <si>
    <t>15907</t>
  </si>
  <si>
    <t>04916</t>
  </si>
  <si>
    <t>15848</t>
  </si>
  <si>
    <t>14641</t>
  </si>
  <si>
    <t>15344</t>
  </si>
  <si>
    <t>16515</t>
  </si>
  <si>
    <t>03050</t>
  </si>
  <si>
    <t>16816</t>
  </si>
  <si>
    <t>14467</t>
  </si>
  <si>
    <t>14513</t>
  </si>
  <si>
    <t>19348</t>
  </si>
  <si>
    <t>14943</t>
  </si>
  <si>
    <t>16303</t>
  </si>
  <si>
    <t>10707</t>
  </si>
  <si>
    <t>89584</t>
  </si>
  <si>
    <t>76530</t>
  </si>
  <si>
    <t>88471</t>
  </si>
  <si>
    <t>88499</t>
  </si>
  <si>
    <t>88400</t>
  </si>
  <si>
    <t>71263</t>
  </si>
  <si>
    <t>71032</t>
  </si>
  <si>
    <t>71083</t>
  </si>
  <si>
    <t>71229</t>
  </si>
  <si>
    <t>71063</t>
  </si>
  <si>
    <t>71272</t>
  </si>
  <si>
    <t>88677</t>
  </si>
  <si>
    <t>88662</t>
  </si>
  <si>
    <t>88045</t>
  </si>
  <si>
    <t>79379</t>
  </si>
  <si>
    <t>79199</t>
  </si>
  <si>
    <t>75365</t>
  </si>
  <si>
    <t>72202</t>
  </si>
  <si>
    <t>79312</t>
  </si>
  <si>
    <t>75417</t>
  </si>
  <si>
    <t>75236</t>
  </si>
  <si>
    <t>75446</t>
  </si>
  <si>
    <t>72622</t>
  </si>
  <si>
    <t>73728</t>
  </si>
  <si>
    <t>70794</t>
  </si>
  <si>
    <t>73760</t>
  </si>
  <si>
    <t>79114</t>
  </si>
  <si>
    <t>72270</t>
  </si>
  <si>
    <t>72160</t>
  </si>
  <si>
    <t>73033</t>
  </si>
  <si>
    <t>73312</t>
  </si>
  <si>
    <t>69115</t>
  </si>
  <si>
    <t>89522</t>
  </si>
  <si>
    <t>75031</t>
  </si>
  <si>
    <t>74177</t>
  </si>
  <si>
    <t>74072</t>
  </si>
  <si>
    <t>74613</t>
  </si>
  <si>
    <t>74653</t>
  </si>
  <si>
    <t>76646</t>
  </si>
  <si>
    <t>75015</t>
  </si>
  <si>
    <t>76661</t>
  </si>
  <si>
    <t>76275</t>
  </si>
  <si>
    <t>68753</t>
  </si>
  <si>
    <t>76133</t>
  </si>
  <si>
    <t>78224</t>
  </si>
  <si>
    <t>78476</t>
  </si>
  <si>
    <t>78351</t>
  </si>
  <si>
    <t>78315</t>
  </si>
  <si>
    <t>78462</t>
  </si>
  <si>
    <t>78479</t>
  </si>
  <si>
    <t>79539</t>
  </si>
  <si>
    <t>79576</t>
  </si>
  <si>
    <t>79618</t>
  </si>
  <si>
    <t>71723</t>
  </si>
  <si>
    <t>74321</t>
  </si>
  <si>
    <t>74354</t>
  </si>
  <si>
    <t>71254</t>
  </si>
  <si>
    <t>71665</t>
  </si>
  <si>
    <t>71638</t>
  </si>
  <si>
    <t>70839</t>
  </si>
  <si>
    <t>70806</t>
  </si>
  <si>
    <t>97980</t>
  </si>
  <si>
    <t>97877</t>
  </si>
  <si>
    <t>97999</t>
  </si>
  <si>
    <t>68163</t>
  </si>
  <si>
    <t>74821</t>
  </si>
  <si>
    <t>77855</t>
  </si>
  <si>
    <t>77694</t>
  </si>
  <si>
    <t>77654</t>
  </si>
  <si>
    <t>77933</t>
  </si>
  <si>
    <t>73430</t>
  </si>
  <si>
    <t>73441</t>
  </si>
  <si>
    <t>73479</t>
  </si>
  <si>
    <t>73525</t>
  </si>
  <si>
    <t>74417</t>
  </si>
  <si>
    <t>75175</t>
  </si>
  <si>
    <t>76437</t>
  </si>
  <si>
    <t>76571</t>
  </si>
  <si>
    <t>77815</t>
  </si>
  <si>
    <t>88239</t>
  </si>
  <si>
    <t>88212</t>
  </si>
  <si>
    <t>73642</t>
  </si>
  <si>
    <t>71522</t>
  </si>
  <si>
    <t>71364</t>
  </si>
  <si>
    <t>70734</t>
  </si>
  <si>
    <t>71540</t>
  </si>
  <si>
    <t>71332</t>
  </si>
  <si>
    <t>73614</t>
  </si>
  <si>
    <t>72555</t>
  </si>
  <si>
    <t>72525</t>
  </si>
  <si>
    <t>72793</t>
  </si>
  <si>
    <t>72764</t>
  </si>
  <si>
    <t>72585</t>
  </si>
  <si>
    <t>68723</t>
  </si>
  <si>
    <t>74889</t>
  </si>
  <si>
    <t>69181</t>
  </si>
  <si>
    <t>69469</t>
  </si>
  <si>
    <t>78628</t>
  </si>
  <si>
    <t>78727</t>
  </si>
  <si>
    <t>72172</t>
  </si>
  <si>
    <t>74564</t>
  </si>
  <si>
    <t>74405</t>
  </si>
  <si>
    <t>74523</t>
  </si>
  <si>
    <t>78166</t>
  </si>
  <si>
    <t>78056</t>
  </si>
  <si>
    <t>72488</t>
  </si>
  <si>
    <t>70173</t>
  </si>
  <si>
    <t>72108</t>
  </si>
  <si>
    <t>72074</t>
  </si>
  <si>
    <t>78647</t>
  </si>
  <si>
    <t>78532</t>
  </si>
  <si>
    <t>89073</t>
  </si>
  <si>
    <t>79713</t>
  </si>
  <si>
    <t>79761</t>
  </si>
  <si>
    <t>79793</t>
  </si>
  <si>
    <t>72461</t>
  </si>
  <si>
    <t>72336</t>
  </si>
  <si>
    <t>72379</t>
  </si>
  <si>
    <t>28217</t>
  </si>
  <si>
    <t>27568</t>
  </si>
  <si>
    <t>64646</t>
  </si>
  <si>
    <t>64295</t>
  </si>
  <si>
    <t>60311</t>
  </si>
  <si>
    <t>36041</t>
  </si>
  <si>
    <t>36037</t>
  </si>
  <si>
    <t>35037</t>
  </si>
  <si>
    <t>35390</t>
  </si>
  <si>
    <t>34576</t>
  </si>
  <si>
    <t>61343</t>
  </si>
  <si>
    <t>65552</t>
  </si>
  <si>
    <t>61440</t>
  </si>
  <si>
    <t>34497</t>
  </si>
  <si>
    <t>34119</t>
  </si>
  <si>
    <t>63654</t>
  </si>
  <si>
    <t>63065</t>
  </si>
  <si>
    <t>65189</t>
  </si>
  <si>
    <t>21109</t>
  </si>
  <si>
    <t>19288</t>
  </si>
  <si>
    <t>17033</t>
  </si>
  <si>
    <t>23936</t>
  </si>
  <si>
    <t>18209</t>
  </si>
  <si>
    <t>18069</t>
  </si>
  <si>
    <t>17489</t>
  </si>
  <si>
    <t>18437</t>
  </si>
  <si>
    <t>26122</t>
  </si>
  <si>
    <t>26603</t>
  </si>
  <si>
    <t>38100</t>
  </si>
  <si>
    <t>27711</t>
  </si>
  <si>
    <t>27232</t>
  </si>
  <si>
    <t>49080</t>
  </si>
  <si>
    <t>37083</t>
  </si>
  <si>
    <t>21337</t>
  </si>
  <si>
    <t>30519</t>
  </si>
  <si>
    <t>33602</t>
  </si>
  <si>
    <t>44787</t>
  </si>
  <si>
    <t>53111</t>
  </si>
  <si>
    <t>46325</t>
  </si>
  <si>
    <t>46395</t>
  </si>
  <si>
    <t>46236</t>
  </si>
  <si>
    <t>48653</t>
  </si>
  <si>
    <t>44141</t>
  </si>
  <si>
    <t>47051</t>
  </si>
  <si>
    <t>52348</t>
  </si>
  <si>
    <t>52349</t>
  </si>
  <si>
    <t>40225</t>
  </si>
  <si>
    <t>58332</t>
  </si>
  <si>
    <t>45127</t>
  </si>
  <si>
    <t>53879</t>
  </si>
  <si>
    <t>45875</t>
  </si>
  <si>
    <t>33334</t>
  </si>
  <si>
    <t>58089</t>
  </si>
  <si>
    <t>59065</t>
  </si>
  <si>
    <t>52525</t>
  </si>
  <si>
    <t>32051</t>
  </si>
  <si>
    <t>44652</t>
  </si>
  <si>
    <t>59759</t>
  </si>
  <si>
    <t>59821</t>
  </si>
  <si>
    <t>37671</t>
  </si>
  <si>
    <t>47533</t>
  </si>
  <si>
    <t>50679</t>
  </si>
  <si>
    <t>47807</t>
  </si>
  <si>
    <t>51373</t>
  </si>
  <si>
    <t>32756</t>
  </si>
  <si>
    <t>58509</t>
  </si>
  <si>
    <t>58636</t>
  </si>
  <si>
    <t>58507</t>
  </si>
  <si>
    <t>40822</t>
  </si>
  <si>
    <t>40878</t>
  </si>
  <si>
    <t>42549</t>
  </si>
  <si>
    <t>32423</t>
  </si>
  <si>
    <t>41065</t>
  </si>
  <si>
    <t>45468</t>
  </si>
  <si>
    <t>48155</t>
  </si>
  <si>
    <t>51674</t>
  </si>
  <si>
    <t>46145</t>
  </si>
  <si>
    <t>57462</t>
  </si>
  <si>
    <t>33102</t>
  </si>
  <si>
    <t>33104</t>
  </si>
  <si>
    <t>45657</t>
  </si>
  <si>
    <t>46284</t>
  </si>
  <si>
    <t>42853</t>
  </si>
  <si>
    <t>50126</t>
  </si>
  <si>
    <t>51429</t>
  </si>
  <si>
    <t>51469</t>
  </si>
  <si>
    <t>41460</t>
  </si>
  <si>
    <t>53721</t>
  </si>
  <si>
    <t>57072</t>
  </si>
  <si>
    <t>57078</t>
  </si>
  <si>
    <t>59494</t>
  </si>
  <si>
    <t>59555</t>
  </si>
  <si>
    <t>42697</t>
  </si>
  <si>
    <t>52070</t>
  </si>
  <si>
    <t>48565</t>
  </si>
  <si>
    <t>48431</t>
  </si>
  <si>
    <t>59425</t>
  </si>
  <si>
    <t>41747</t>
  </si>
  <si>
    <t>48231</t>
  </si>
  <si>
    <t>46483</t>
  </si>
  <si>
    <t>46537</t>
  </si>
  <si>
    <t>47441</t>
  </si>
  <si>
    <t>42275</t>
  </si>
  <si>
    <t>56727</t>
  </si>
  <si>
    <t>56346</t>
  </si>
  <si>
    <t>55232</t>
  </si>
  <si>
    <t>76829</t>
  </si>
  <si>
    <t>54470</t>
  </si>
  <si>
    <t>66869</t>
  </si>
  <si>
    <t>67657</t>
  </si>
  <si>
    <t>56068</t>
  </si>
  <si>
    <t>67061</t>
  </si>
  <si>
    <t>55131</t>
  </si>
  <si>
    <t>54290</t>
  </si>
  <si>
    <t>67547</t>
  </si>
  <si>
    <t>25746</t>
  </si>
  <si>
    <t>24941</t>
  </si>
  <si>
    <t>23554</t>
  </si>
  <si>
    <t>24103</t>
  </si>
  <si>
    <t>24534</t>
  </si>
  <si>
    <t>25813</t>
  </si>
  <si>
    <t>25337</t>
  </si>
  <si>
    <t>24116</t>
  </si>
  <si>
    <t>24768</t>
  </si>
  <si>
    <t>24837</t>
  </si>
  <si>
    <t>23795</t>
  </si>
  <si>
    <t>25524</t>
  </si>
  <si>
    <t>23843</t>
  </si>
  <si>
    <t>66663</t>
  </si>
  <si>
    <t>66564</t>
  </si>
  <si>
    <t>66119</t>
  </si>
  <si>
    <t>66111</t>
  </si>
  <si>
    <t>66740</t>
  </si>
  <si>
    <t>66424</t>
  </si>
  <si>
    <t>66606</t>
  </si>
  <si>
    <t>09111</t>
  </si>
  <si>
    <t>01069</t>
  </si>
  <si>
    <t>04109</t>
  </si>
  <si>
    <t>02625</t>
  </si>
  <si>
    <t>09456</t>
  </si>
  <si>
    <t>02708 </t>
  </si>
  <si>
    <t>04552</t>
  </si>
  <si>
    <t>01558</t>
  </si>
  <si>
    <t xml:space="preserve">09599 </t>
  </si>
  <si>
    <t>04838</t>
  </si>
  <si>
    <t>01796</t>
  </si>
  <si>
    <t>08523</t>
  </si>
  <si>
    <t>08371</t>
  </si>
  <si>
    <t>39104</t>
  </si>
  <si>
    <t>07937</t>
  </si>
  <si>
    <t>37339</t>
  </si>
  <si>
    <t>99086</t>
  </si>
  <si>
    <t>99867</t>
  </si>
  <si>
    <t>98574</t>
  </si>
  <si>
    <t>07318</t>
  </si>
  <si>
    <t>07381</t>
  </si>
  <si>
    <t>06556</t>
  </si>
  <si>
    <t>gutachterausschuss@waghaeusel.de</t>
  </si>
  <si>
    <t>gutachterausschuss@allensbach.de</t>
  </si>
  <si>
    <t>gutachterausschuss@wutoeschingen.de</t>
  </si>
  <si>
    <t>gutachterausschuss@gerlingen.de</t>
  </si>
  <si>
    <t>gutachterausschuss@gschwend.de</t>
  </si>
  <si>
    <t>Gemeinsamer Gutachterausschuss Markgräflerland-Breisgau bei der Stadt Müllheim im Markgräflerland</t>
  </si>
  <si>
    <t>Gemeinsamer Gutachterausschuss nördliche Ortenau</t>
  </si>
  <si>
    <t>Gemeinsamer Gutachterausschuss bei der Großen Kreisstadt Gaggenau</t>
  </si>
  <si>
    <t>Gemeinsamer Gutachterausschuss für Immobilienwerte bei der Stadt Sinsheim/östlicher Rhein-Neckar-Kreis</t>
  </si>
  <si>
    <t>Gemeinsamer Gutachterausschuss Limpurger Land-Bühlertal</t>
  </si>
  <si>
    <t>Gemeinsamer Gutachterausschuss Trossingen für den nördlichen Landkreis Tuttlingen</t>
  </si>
  <si>
    <t>Gemeinsamer Gutachterausschuss Albstadt</t>
  </si>
  <si>
    <t>Schützenstraße</t>
  </si>
  <si>
    <t>16/22</t>
  </si>
  <si>
    <t>Münsterplatz</t>
  </si>
  <si>
    <t>Deimlingstraße</t>
  </si>
  <si>
    <t>4+5</t>
  </si>
  <si>
    <t>Müllheim im Markgräflerland</t>
  </si>
  <si>
    <t>gutachterausschuss@freiburg.de</t>
  </si>
  <si>
    <t>09771</t>
  </si>
  <si>
    <t>Gutachterausschuss für Grundstückswerte im Bereich des Landkreises Aichach-Friedberg</t>
  </si>
  <si>
    <t xml:space="preserve">Münchener Straße </t>
  </si>
  <si>
    <t>Aichach</t>
  </si>
  <si>
    <t>gutachterausschuss@lra-aic-fdb.de</t>
  </si>
  <si>
    <t>Adelzhausen | Affing | Aichach | Aindling | Baar (Schwaben) | Dasing | Eurasburg | Friedberg | Hollenbach | Inchenhofen | Kissing | Kühbach | Merching | Mering | Obergriesbach | Petersdorf | Pöttmes | Rehling | Ried | Schiltberg | Schmiechen | Sielenbach | Steindorf | Todtenweis</t>
  </si>
  <si>
    <t>09171</t>
  </si>
  <si>
    <t>Gutachterausschuss für Grundstückswerte im Bereich des Landkreises Altötting</t>
  </si>
  <si>
    <t>38</t>
  </si>
  <si>
    <t>Altötting</t>
  </si>
  <si>
    <t>gutachterausschuss@lra-aoe.de</t>
  </si>
  <si>
    <t>Altötting | Burghausen | Burgkirchen a.d.Alz | Emmerting | Erlbach | Feichten a.d.Alz | Garching a.d.Alz | Haiming | Halsbach | Kastl | Kirchweidach | Marktl | Mehring | Neuötting | Perach | Pleiskirchen | Reischach | Stammham | Teising | Töging a.Inn | Tüßling | Tyrlaching | Unterneukirchen | Winhöring</t>
  </si>
  <si>
    <t>09361</t>
  </si>
  <si>
    <t>Gutachterausschuss für Grundstückswerte im Bereich der kreisfreien Stadt Amberg</t>
  </si>
  <si>
    <t xml:space="preserve">Steinhofgasse </t>
  </si>
  <si>
    <t>Amberg</t>
  </si>
  <si>
    <t>gutachterausschuss@amberg.de</t>
  </si>
  <si>
    <t>09371</t>
  </si>
  <si>
    <t>Gutachterausschuss für Grundstückswerte im Bereich des Landkreises Amberg-Sulzbach</t>
  </si>
  <si>
    <t xml:space="preserve">Schlossgraben </t>
  </si>
  <si>
    <t>gutachterausschuss@amberg-sulzbach.de</t>
  </si>
  <si>
    <t>Ammerthal | Auerbach i.d.OPf. | Birgland | Ebermannsdorf | Edelsfeld | Eichen | Ensdorf | Etzelwang | Freihung | Freudenberg | Gebenbach | Hahnbach | Hirschau | Hirschbach | Hohenburg | Illschwang | Kastl | Königstein | Kümmersbruck | Neukirchen b.Sulzbach-Rosenberg | Poppenricht | Rieden | Schmidmühlen | Schnaittenbach | Sulzbach-Rosenberg | Ursensollen | Vilseck | Weigendorf</t>
  </si>
  <si>
    <t>09571</t>
  </si>
  <si>
    <t>Gutachterausschuss für Grundstückswerte im Bereich des Landkreises Ansbach</t>
  </si>
  <si>
    <t xml:space="preserve">Crailsheimstraße </t>
  </si>
  <si>
    <t>Ansbach</t>
  </si>
  <si>
    <t>gaa@landratsamt-ansbach.de</t>
  </si>
  <si>
    <t>Adelshofen | Arberg | Aurach | Bechhofen | Bruckberg | Buch a.Wald | Burgoberbach | Burk | Colmberg | Dentlein a.Forst | Diebach | Dietenhofen | Dinkelsbühl | Dombühl | Dürrwangen | Ehingen | Feuchtwangen | Flachslanden | Gebsattel | Gerolfingen | Geslau | Heilsbronn | Herrieden | Insingen | Langfurth | Lehrberg | Leutershausen | Lichtenau | Merkendorf | Mitteleschenbach | Mönchsroth | Neuendettelsau | Neusitz | Oberdachstetten | Ohrenbach | Ornbau | Petersaurach | Röckingen | Rothenburg ob der Tauber | Rügland | Sachsen b.Ansbach | Schillingsfürst | Schnelldorf | Schopfloch | Steinsfeld | Unterer Wald | Unterschwaningen | Wassertrüdingen | Weidenbach | Weihenzell | Weiltingen | Wettringen | Wieseth | Wilburgstetten | Windelsbach | Windsbach | Wittelshofen | Wolframs-Eschenbach | Wörnitz</t>
  </si>
  <si>
    <t>09561</t>
  </si>
  <si>
    <t>Gutachterausschuss für Grundstückswerte im Bereich der kreisfreien Stadt Ansbach</t>
  </si>
  <si>
    <t xml:space="preserve">Nürnberger Straße </t>
  </si>
  <si>
    <t>gutachterausschuss@ansbach.de</t>
  </si>
  <si>
    <t>09671</t>
  </si>
  <si>
    <t>Gutachterausschuss für Grundstückswerte im Bereich des Landkreises Aschaffenburg</t>
  </si>
  <si>
    <t xml:space="preserve">Bayernstraße </t>
  </si>
  <si>
    <t>Aschaffenburg</t>
  </si>
  <si>
    <t>gutachterausschuss@lra-ab.bayern.de</t>
  </si>
  <si>
    <t>Alzenau | Bessenbach | Blankenbach | Dammbach | Forst Hain i.Spessart | Geiselbach | Glattbach | Goldbach | Großostheim | Haibach | Heigenbrücken | Heimbuchenthal | Heinrichsthal | Heinrichsthaler Forst | Hösbach | Johannesberg | Kahl a.Main | Karlstein a.Main | Kleinkahl | Kleinostheim | Krombach | Laufach | Mainaschaff | Mespelbrunn | Mömbris | Rohrbrunner Forst | Rothenbuch | Rothenbucher Forst | Sailauf | Sailaufer Forst | Schöllkrippen | Schöllkrippener Forst | Sommerkahl | Stockstadt a.Main | Waldaschaff | Waldaschaffer Forst | Weibersbrunn | Westerngrund | Wiesen | Wiesener Forst</t>
  </si>
  <si>
    <t>09661</t>
  </si>
  <si>
    <t>Gutachterausschuss für Grundstückswerte im Bereich der kreisfreien Stadt Aschaffenburg</t>
  </si>
  <si>
    <t xml:space="preserve">Dalbergstraße </t>
  </si>
  <si>
    <t>gutachterausschuss@aschaffenburg.de</t>
  </si>
  <si>
    <t>09772</t>
  </si>
  <si>
    <t>Gutachterausschuss für Grundstückswerte im Bereich des Landkreises Augsburg</t>
  </si>
  <si>
    <t xml:space="preserve">Prinzregentenplatz </t>
  </si>
  <si>
    <t>Augsburg</t>
  </si>
  <si>
    <t>gutachterausschuss@lra-a.bayern.de</t>
  </si>
  <si>
    <t>Adelsried | Allmannshofen | Altenmünster | Aystetten | Biberbach | Bobingen | Bonstetten | Diedorf | Dinkelscherben | Ehingen | Ellgau | Emersacker | Fischach | Gablingen | Gersthofen | Gessertshausen | Graben | Großaitingen | Heretsried | Hiltenfingen | Horgau | Kleinaitingen | Klosterlechfeld | Königsbrunn | Kühlenthal | Kutzenhausen | Langenneufnach | Langerringen | Langweid a.Lech | Meitingen | Mickhausen | Mittelneufnach | Neusäß | Nordendorf | Oberottmarshausen | Scherstetten | Schmellerforst | Schwabmünchen | Stadtbergen | Thierhaupten | Untermeitingen | Ustersbach | Walkertshofen | Wehringen | Welden | Westendorf | Zusmarshausen</t>
  </si>
  <si>
    <t>09761</t>
  </si>
  <si>
    <t>Gutachterausschuss für Grundstückswerte im Bereich der kreisfreien Stadt Augsburg</t>
  </si>
  <si>
    <t xml:space="preserve">Maximilianstraße </t>
  </si>
  <si>
    <t>6a</t>
  </si>
  <si>
    <t>gutachterausschuss@augsburg.de</t>
  </si>
  <si>
    <t>09672</t>
  </si>
  <si>
    <t>Gutachterausschuss für Grundstückswerte im Bereich des Landkreises Bad Kissingen</t>
  </si>
  <si>
    <t xml:space="preserve">Obere Marktstraße </t>
  </si>
  <si>
    <t>Bad Kissingen</t>
  </si>
  <si>
    <t>gutachterausschuss@kg.de</t>
  </si>
  <si>
    <t>Aura a.d.Saale | Bad Bocklet | Bad Brückenau | Bad Kissingen | Burkardroth | Dreistelzer Forst | Elfershausen | Euerdorf | Forst Detter-Süd | Fuchsstadt | Geiersnest-Ost | Geiersnest-West | Geroda | Hammelburg | Kälberberg | Maßbach | Motten | Mottener Forst-Süd | Münnerstadt | Neuwirtshauser Forst | Nüdlingen | Oberleichtersbach | Oberthulba | Oerlenbach | Omerz u.Roter Berg | Ramsthal | Rannungen | Riedenberg | Römershager Forst-Nord | Römershager Forst-Ost | Roßbacher Forst | Schondra | Sulzthal | Thundorf i.UFr. | Waldfensterer Forst | Wartmannsroth | Wildflecken | Zeitlofs</t>
  </si>
  <si>
    <t>09173</t>
  </si>
  <si>
    <t>Gutachterausschuss für Grundstückswerte im Bereich des Landkreises Bad Tölz-Wolfratshausen</t>
  </si>
  <si>
    <t xml:space="preserve">Prof.-Max-Lange-Platz </t>
  </si>
  <si>
    <t>Bad Tölz</t>
  </si>
  <si>
    <t>gutachterausschuss@lra-toelz.de</t>
  </si>
  <si>
    <t>Bad Heilbrunn | Bad Tölz | Benediktbeuern | Bichl | Dietramszell | Egling | Eurasburg | Gaißach | Geretsried | Greiling | Icking | Jachenau | Kochel a.See | Königsdorf | Lenggries | Münsing | Pupplinger Au | Reichersbeuern | Sachsenkam | Schlehdorf | Wackersberg | Wolfratshausen | Wolfratshauser Forst</t>
  </si>
  <si>
    <t>09471</t>
  </si>
  <si>
    <t>Gutachterausschuss für Grundstückswerte im Bereich des Landkreises Bamberg</t>
  </si>
  <si>
    <t xml:space="preserve">Ludwigstraße </t>
  </si>
  <si>
    <t>Bamberg</t>
  </si>
  <si>
    <t>gutachterausschuss@lra-ba.bayern.de</t>
  </si>
  <si>
    <t>Altendorf | Baunach | Bischberg | Breitengüßbach | Burgebrach | Burgwindheim | Buttenheim | Ebrach | Ebracher Forst | Eichwald | Frensdorf | Geisberger Forst | Gerach | Gundelsheim | Hallstadt | Hauptsmoor | Heiligenstadt i.OFr. | Hirschaid | Kemmern | Königsfeld | Koppenwinder Forst | Lauter | Lindach | Lisberg | Litzendorf | Memmelsdorf | Oberhaid | Pettstadt | Pommersfelden | Priesendorf | Rattelsdorf | Reckendorf | Scheßlitz | Schlüsselfeld | Schönbrunn i.Steigerwald | Semberg | Stadelhofen | Stegaurach | Steinachsrangen | Strullendorf | Viereth-Trunstadt | Walsdorf | Wattendorf | Winkelhofer Forst | Zapfendorf | Zückshuter Forst</t>
  </si>
  <si>
    <t>09461</t>
  </si>
  <si>
    <t>Gutachterausschuss für Grundstückswerte im Bereich der kreisfreien Stadt Bamberg</t>
  </si>
  <si>
    <t xml:space="preserve">Untere Sandstraße </t>
  </si>
  <si>
    <t>34</t>
  </si>
  <si>
    <t>gutachterausschuss@stadt.bamberg.de</t>
  </si>
  <si>
    <t>09472</t>
  </si>
  <si>
    <t>Gutachterausschuss für Grundstückswerte im Bereich des Landkreises Bayreuth</t>
  </si>
  <si>
    <t xml:space="preserve">Markgrafenallee </t>
  </si>
  <si>
    <t>Bayreuth</t>
  </si>
  <si>
    <t>gutachterausschuss@lra-bt.bayern.de</t>
  </si>
  <si>
    <t>Ahorntal | Aufseß | Bad Berneck i.Fichtelgebirge | Betzenstein | Bindlach | Bischofsgrün | Bischofsgrüner Forst | Creußen | Eckersdorf | Emtmannsberg | Fichtelberg | Fichtelberg | Forst Neustädtlein a.Forst | Gefrees | Gesees | Glashütten | Glashüttener Forst | Goldkronach | Haag | Heinersreuth | Heinersreuther Forst | Hollfeld | Hummeltal | Kirchenpingarten | Mehlmeisel | Mistelbach | Mistelgau | Neubauer Forst-Nord | Pegnitz | Plankenfels | Plech | Pottenstein | Prebitz | Prüll | Schnabelwaid | Seybothenreuth | Speichersdorf | Veldensteiner Forst | Waidacher Forst | Waischenfeld | Warmensteinach | Warmensteinacher Forst-Nord | Weidenberg</t>
  </si>
  <si>
    <t>09462</t>
  </si>
  <si>
    <t>Gutachterausschuss für Grundstückswerte im Bereich der kreisfreien Stadt Bayreuth</t>
  </si>
  <si>
    <t xml:space="preserve">Luitpoldplatz </t>
  </si>
  <si>
    <t>gutachtergeschaeftsstelle@stadt.bayreuth.de</t>
  </si>
  <si>
    <t>09172</t>
  </si>
  <si>
    <t>Gutachterausschuss für Grundstückswerte im Bereich des Landkreises Berchtesgadener Land</t>
  </si>
  <si>
    <t xml:space="preserve">Salzburger Straße </t>
  </si>
  <si>
    <t>64</t>
  </si>
  <si>
    <t>Bad Reichenhall</t>
  </si>
  <si>
    <t>gutachterausschuss@lra-bgl.de</t>
  </si>
  <si>
    <t>Ainring | Anger | Bad Reichenhall | Bayerisch Gmain | Berchtesgaden | Bischofswiesen | Eck | Freilassing | Laufen | Marktschellenberg | Piding | Ramsau b.Berchtesgaden | Saaldorf-Surheim | Schellenberger Forst | Schneizlreuth | Schönau a.Königssee | Teisendorf</t>
  </si>
  <si>
    <t>09372</t>
  </si>
  <si>
    <t>Gutachterausschuss für Grundstückswerte im Bereich des Landkreises Cham</t>
  </si>
  <si>
    <t xml:space="preserve">Rachelstraße </t>
  </si>
  <si>
    <t>Cham</t>
  </si>
  <si>
    <t>gutachterausschuss@lra.landkreis-cham.de</t>
  </si>
  <si>
    <t>Arnschwang | Arrach | Bad Kötzting | Blaibach | Cham | Chamerau | Eschlkam | Falkenstein | Furth im Wald | Gleißenberg | Grafenwiesen | Hohenwarth | Lam | Lohberg | Michelsneukirchen | Miltach | Neukirchen b.Hl.Blut | Pemfling | Pösing | Reichenbach | Rettenbach | Rimbach | Roding | Rötz | Runding | Schönthal | Schorndorf | Stamsried | Tiefenbach | Traitsching | Treffelstein | Waffenbrunn | Wald | Walderbach | Waldmünchen | Weiding | Willmering | Zandt | Zell</t>
  </si>
  <si>
    <t>09473</t>
  </si>
  <si>
    <t>Gutachterausschuss für Grundstückswerte im Bereich des Landkreises Coburg</t>
  </si>
  <si>
    <t xml:space="preserve">Lauterer Straße </t>
  </si>
  <si>
    <t>60</t>
  </si>
  <si>
    <t>Coburg</t>
  </si>
  <si>
    <t>gutachterausschuss@landkreis-coburg.de</t>
  </si>
  <si>
    <t>09463</t>
  </si>
  <si>
    <t>Gutachterausschuss für Grundstückswerte im Bereich der kreisfreien Stadt Coburg</t>
  </si>
  <si>
    <t xml:space="preserve">Steingasse </t>
  </si>
  <si>
    <t>gutachterausschuss@coburg.de</t>
  </si>
  <si>
    <t>09174</t>
  </si>
  <si>
    <t>Gutachterausschuss für Grundstückswerte im Bereich des Landkreises Dachau</t>
  </si>
  <si>
    <t xml:space="preserve">Weiherweg </t>
  </si>
  <si>
    <t>Dachau</t>
  </si>
  <si>
    <t>gutachterausschuss@lra-dah.bayern.de</t>
  </si>
  <si>
    <t>Altomünster | Bergkirchen | Dachau | Erdweg | Haimhausen | Hebertshausen | Hilgertshausen-Tandern | Karlsfeld | Markt Indersdorf | Odelzhausen | Petershausen | Pfaffenhofen a.d.Glonn | Röhrmoos | Schwabhausen | Sulzemoos | Vierkirchen | Weichs</t>
  </si>
  <si>
    <t>09271</t>
  </si>
  <si>
    <t>Gutachterausschuss für Grundstückswerte im Bereich des Landkreises Deggendorf</t>
  </si>
  <si>
    <t xml:space="preserve">Herrenstraße </t>
  </si>
  <si>
    <t>Deggendorf</t>
  </si>
  <si>
    <t>gutachterausschuss@lra-deg.bayern.de</t>
  </si>
  <si>
    <t>Aholming | Auerbach | Außernzell | Bernried | Buchhofen | Deggendorf | Grafling | Grattersdorf | Hengersberg | Hunding | Iggensbach | Künzing | Lalling | Metten | Moos | Niederalteich | Oberpöring | Offenberg | Osterhofen | Otzing | Plattling | Schaufling | Schöllnach | Stephansposching | Wallerfing | Winzer</t>
  </si>
  <si>
    <t>09773</t>
  </si>
  <si>
    <t>Gutachterausschuss für Grundstückswerte im Bereich des Landkreises Dillingen</t>
  </si>
  <si>
    <t xml:space="preserve">Große Allee </t>
  </si>
  <si>
    <t>Dillingen</t>
  </si>
  <si>
    <t>gutachterausschuss@landratsamt.dillingen.de</t>
  </si>
  <si>
    <t>Aislingen | Bachhagel | Bächingen a.d.Brenz | Binswangen | Bissingen | Blindheim | Buttenwiesen | Dillingen a.d.Donau | Finningen | Glött | Gundelfingen a.d.Donau | Haunsheim | Höchstädt a.d.Donau | Holzheim | Laugna | Lauingen (Donau) | Lutzingen | Medlingen | Mödingen | Schwenningen | Syrgenstein | Villenbach | Wertingen | Wittislingen | Ziertheim | Zöschingen | Zusamaltheim</t>
  </si>
  <si>
    <t>09279</t>
  </si>
  <si>
    <t>Gutachterausschuss für Grundstückswerte im Bereich des Landkreises Dingolfing-Landau</t>
  </si>
  <si>
    <t xml:space="preserve">Obere Stadt </t>
  </si>
  <si>
    <t>Dingolfing</t>
  </si>
  <si>
    <t>gutachterausschuss@landkreis-dingolfing-landau.de</t>
  </si>
  <si>
    <t>Dingolfing | Eichendorf | Frontenhausen | Gottfrieding | Landau a.d.Isar | Loiching | Mamming | Marklkofen | Mengkofen | Moosthenning | Niederviehbach | Pilsting | Reisbach | Simbach | Wallersdorf</t>
  </si>
  <si>
    <t>09779</t>
  </si>
  <si>
    <t>Gutachterausschuss für Grundstückswerte im Bereich des Landkreises Donau-Ries</t>
  </si>
  <si>
    <t xml:space="preserve">Pflegstraße </t>
  </si>
  <si>
    <t>Donauwörth</t>
  </si>
  <si>
    <t>gutachterausschuss@lra-donau-ries.de</t>
  </si>
  <si>
    <t>Alerheim | Amerdingen | Asbach-Bäumenheim | Auhausen | Buchdorf | Daiting | Deiningen | Donauwörth | Dornstadt-Linkersbaindt | Ederheim | Ehingen a.Ries | Esterholz | Forheim | Fremdingen | Fünfstetten | Genderkingen | Hainsfarth | Harburg (Schwaben) | Hohenaltheim | Holzheim | Huisheim | Kaisheim | Maihingen | Marktoffingen | Marxheim | Megesheim | Mertingen | Mönchsdeggingen | Monheim | Möttingen | Munningen | Münster | Niederschönenfeld | Nördlingen | Oberndorf a.Lech | Oettingen i.Bay. | Otting | Rain | Reimlingen | Rögling | Tagmersheim | Tapfheim | Wallerstein | Wechingen | Wemding | Wolferstadt</t>
  </si>
  <si>
    <t>09175</t>
  </si>
  <si>
    <t>Gutachterausschuss für Grundstückswerte im Bereich des Landkreises Ebersberg</t>
  </si>
  <si>
    <t xml:space="preserve">Eichthalstraße </t>
  </si>
  <si>
    <t>Ebersberg</t>
  </si>
  <si>
    <t>gutachterausschuss@lra-ebe.de</t>
  </si>
  <si>
    <t>Anzing | Anzinger Forst | Aßling | Baiern | Bruck | Ebersberg | Ebersberger Forst | Eglhartinger Forst | Egmating | Emmering | Forstinning | Frauenneuharting | Glonn | Grafing b.München | Hohenlinden | Kirchseeon | Markt Schwaben | Moosach | Oberpframmern | Pliening | Poing | Steinhöring | Vaterstetten | Zorneding</t>
  </si>
  <si>
    <t>09176</t>
  </si>
  <si>
    <t>Gutachterausschuss für Grundstückswerte im Bereich des Landkreises Eichstätt</t>
  </si>
  <si>
    <t xml:space="preserve">Residenzplatz </t>
  </si>
  <si>
    <t>Eichstätt</t>
  </si>
  <si>
    <t>gutachterausschuss@lra-ei.bayern.de</t>
  </si>
  <si>
    <t>Adelschlag | Altmannstein | Beilngries | Böhmfeld | Buxheim | Denkendorf | Dollnstein | Egweil | Eichstätt | Eitensheim | Gaimersheim | Großmehring | Haunstetter Forst | Hepberg | Hitzhofen | Kinding | Kipfenberg | Kösching | Lenting | Mindelstetten | Mörnsheim | Nassenfels | Oberdolling | Pförring | Pollenfeld | Schernfeld | Stammham | Titting | Walting | Wellheim | Wettstetten</t>
  </si>
  <si>
    <t>09177</t>
  </si>
  <si>
    <t>Gutachterausschuss für Grundstückswerte im Bereich des Landkreises Erding</t>
  </si>
  <si>
    <t xml:space="preserve">Alois-Schießl-Platz </t>
  </si>
  <si>
    <t>Erding</t>
  </si>
  <si>
    <t>gutachterausschuss@lra-ed.de</t>
  </si>
  <si>
    <t>Berglern | Bockhorn | Buch a.Buchrain | Dorfen | Eitting | Erding | Finsing | Forstern | Fraunberg | Hohenpolding | Inning a.Holz | Isen | Kirchberg | Langenpreising | Lengdorf | Moosinning | Neuching | Oberding | Ottenhofen | Pastetten | Sankt Wolfgang | Steinkirchen | Taufkirchen (Vils) | Walpertskirchen | Wartenberg | Wörth</t>
  </si>
  <si>
    <t>09562</t>
  </si>
  <si>
    <t>Gutachterausschuss für Grundstückswerte im Bereich der kreisfreien Stadt Erlangen</t>
  </si>
  <si>
    <t xml:space="preserve">Gebbertstraße </t>
  </si>
  <si>
    <t>Erlangen</t>
  </si>
  <si>
    <t>gutachterausschuss@stadt.erlangen.de</t>
  </si>
  <si>
    <t>09572</t>
  </si>
  <si>
    <t>Gutachterausschuss für Grundstückswerte im Bereich des Landkreises Erlangen-Höchstadt</t>
  </si>
  <si>
    <t xml:space="preserve">Nägelsbachstraße </t>
  </si>
  <si>
    <t>Erlangen-Höchstadt</t>
  </si>
  <si>
    <t>gutachterausschuss@erlangen-hoechstadt.de</t>
  </si>
  <si>
    <t>Adelsdorf | Aurachtal | Baiersdorf | Birkach | Bubenreuth | Buckenhof | Buckenhofer Forst | Dormitzer Forst | Eckental | Erlenstegener Forst | Forst Tennenlohe | Geschaidt | Gremsdorf | Großenseebach | Hemhofen | Heroldsberg | Herzogenaurach | Heßdorf | Höchstadt a.d.Aisch | Kalchreuth | Kalchreuther Forst | Kraftshofer Forst | Lonnerstadt | Mark | Marloffstein | Möhrendorf | Mühlhausen | Neunhofer Forst | Oberreichenbach | Röttenbach | Spardorf | Uttenreuth | Vestenbergsgreuth | Wachenroth | Weisendorf</t>
  </si>
  <si>
    <t>09474</t>
  </si>
  <si>
    <t>Gutachterausschuss für Grundstückswerte im Bereich des Landkreises Forchheim</t>
  </si>
  <si>
    <t xml:space="preserve">Oberes Tor </t>
  </si>
  <si>
    <t>Ebermannstadt</t>
  </si>
  <si>
    <t>gutachterausschuss@lra-fo.de</t>
  </si>
  <si>
    <t>Dormitz | Ebermannstadt | Effeltrich | Eggolsheim | Egloffstein | Forchheim | Gößweinstein | Gräfenberg | Hallerndorf | Hausen | Heroldsbach | Hetzles | Hiltpoltstein | Igensdorf | Kirchehrenbach | Kleinsendelbach | Kunreuth | Langensendelbach | Leutenbach | Neunkirchen a.Brand | Obertrubach | Pinzberg | Poxdorf | Pretzfeld | Unterleinleiter | Weilersbach | Weißenohe | Wiesenthau | Wiesenttal</t>
  </si>
  <si>
    <t>09178</t>
  </si>
  <si>
    <t>Gutachterausschuss für Grundstückswerte im Bereich des Landkreises Freising</t>
  </si>
  <si>
    <t xml:space="preserve">Landshuter Straße </t>
  </si>
  <si>
    <t>Freising</t>
  </si>
  <si>
    <t>gutachterausschuss@kreis-fs.de</t>
  </si>
  <si>
    <t>Allershausen | Attenkirchen | Au i.d.Hallertau | Eching | Fahrenzhausen | Freising | Gammelsdorf | Haag a.d.Amper | Hallbergmoos | Hohenkammer | Hörgertshausen | Kirchdorf a.d.Amper | Kranzberg | Langenbach | Marzling | Mauern | Moosburg a.d.Isar | Nandlstadt | Neufahrn b.Freising | Paunzhausen | Rudelzhausen | Wang | Wolfersdorf | Zolling</t>
  </si>
  <si>
    <t>09272</t>
  </si>
  <si>
    <t>Gutachterausschuss für Grundstückswerte im Bereich des Landkreises Freyung-Grafenau</t>
  </si>
  <si>
    <t xml:space="preserve">Grafenauer Straße </t>
  </si>
  <si>
    <t>44</t>
  </si>
  <si>
    <t>Freyung</t>
  </si>
  <si>
    <t>gutachterausschuss@lra.landkreis-frg.de</t>
  </si>
  <si>
    <t>Annathaler Wald | Eppenschlag | Frauenberger und Duschlberger Wald | Freyung | Fürsteneck | Grafenau | Grainet | Graineter Wald | Haidmühle | Hinterschmiding | Hohenau | Innernzell | Jandelsbrunn | Leopoldsreuter Wald | Mauth | Mauther Forst | Neureichenau | Neuschönau | Perlesreut | Philippsreut | Philippsreuter Wald | Pleckensteiner Wald | Ringelai | Röhrnbach | Saldenburg | Sankt Oswald | Sankt Oswald-Riedlhütte | Schlichtenberger Wald | Schöfweg | Schönberg | Schönbrunner Wald | Spiegelau | Thurmansbang | Waldhäuserwald | Waldkirchen | Zenting</t>
  </si>
  <si>
    <t>09179</t>
  </si>
  <si>
    <t>Gutachterausschuss für Grundstückswerte im Bereich des Landkreises Fürstenfeldbruck</t>
  </si>
  <si>
    <t xml:space="preserve">Münchner Straße </t>
  </si>
  <si>
    <t>Fürstenfeldbruck</t>
  </si>
  <si>
    <t>gutachterausschuss@lra-ffb.de</t>
  </si>
  <si>
    <t>Adelshofen | Alling | Althegnenberg | Egenhofen | Eichenau | Emmering | Fürstenfeldbruck | Germering | Grafrath | Gröbenzell | Hattenhofen | Jesenwang | Kottgeisering | Landsberied | Maisach | Mammendorf | Mittelstetten | Moorenweis | Oberschweinbach | Olching | Puchheim | Schöngeising | Türkenfeld</t>
  </si>
  <si>
    <t>09573</t>
  </si>
  <si>
    <t>Gutachterausschuss für Grundstückswerte im Bereich des Landkreises Fürth</t>
  </si>
  <si>
    <t xml:space="preserve">Im Pinderpark </t>
  </si>
  <si>
    <t>Zirndorf</t>
  </si>
  <si>
    <t>gutachterausschuss@lra-fue.bayern.de</t>
  </si>
  <si>
    <t>Ammerndorf | Cadolzburg | Großhabersdorf | Langenzenn | Oberasbach | Obermichelbach | Puschendorf | Roßtal | Seukendorf | Stein | Tuchenbach | Veitsbronn | Wilhermsdorf | Zirndorf</t>
  </si>
  <si>
    <t>09563</t>
  </si>
  <si>
    <t>Gutachterausschuss für Grundstückswerte im Bereich der kreisfreien Stadt Fürth</t>
  </si>
  <si>
    <t xml:space="preserve">Hirschenstraße </t>
  </si>
  <si>
    <t>Fürth</t>
  </si>
  <si>
    <t>gutachterausschuss@fuerth.de</t>
  </si>
  <si>
    <t>09180</t>
  </si>
  <si>
    <t>Gutachterausschuss für Grundstückswerte im Bereich des Landkreises Garmisch-Partenkirchen</t>
  </si>
  <si>
    <t xml:space="preserve">Olympiastraße </t>
  </si>
  <si>
    <t>Garmisch-Partenkirchen</t>
  </si>
  <si>
    <t>gutachterausschuss@lra-gap.de</t>
  </si>
  <si>
    <t>Bad Bayersoien | Bad Kohlgrub | Eschenlohe | Ettal | Ettaler Forst | Farchant | Garmisch-Partenkirchen | Grainau | Großweil | Krün | Mittenwald | Murnau a.Staffelsee | Oberammergau | Oberau | Ohlstadt | Riegsee | Saulgrub | Schwaigen | Seehausen a.Staffelsee | Spatzenhausen | Uffing a.Staffelsee | Unterammergau | Wallgau</t>
  </si>
  <si>
    <t>09774</t>
  </si>
  <si>
    <t>Gutachterausschuss für Grundstückswerte im Bereich des Landkreises Günzburg</t>
  </si>
  <si>
    <t xml:space="preserve">Krankenhausstraße </t>
  </si>
  <si>
    <t>Günzburg</t>
  </si>
  <si>
    <t>gutachterausschuss@landkreis-guenzburg.de</t>
  </si>
  <si>
    <t>Aichen | Aletshausen | Balzhausen | Bibertal | Breitenthal | Bubesheim | Burgau | Burtenbach | Deisenhausen | Dürrlauingen | Ebershausen | Ebershauser-Nattenhauser Wald | Ellzee | Gundremmingen | Günzburg | Haldenwang | Ichenhausen | Jettingen-Scheppach | Kammeltal | Kötz | Krumbach (Schwaben) | Landensberg | Leipheim | Münsterhausen | Neuburg a.d.Kammel | Offingen | Rettenbach | Röfingen | Thannhausen | Ursberg | Waldstetten | Waltenhausen | Wiesenbach | Winterbach | Winzerwald | Ziemetshausen</t>
  </si>
  <si>
    <t>09674</t>
  </si>
  <si>
    <t>Gutachterausschuss für Grundstückswerte im Bereich des Landkreises Haßberge</t>
  </si>
  <si>
    <t xml:space="preserve">Am Herrenhof </t>
  </si>
  <si>
    <t>Haßfurt</t>
  </si>
  <si>
    <t>gutachterausschuss@hassberge.de</t>
  </si>
  <si>
    <t>Aidhausen | Breitbrunn | Bundorf | Burgpreppach | Ebelsbach | Ebern | Eltmann | Ermershausen | Gädheim | Haßfurt | Hofheim i.UFr. | Kirchlauter | Knetzgau | Königsberg i.Bay. | Maroldsweisach | Oberaurach | Pfarrweisach | Rauhenebrach | Rentweinsdorf | Riedbach | Sand a.Main | Stettfeld | Theres | Untermerzbach | Wonfurt | Zeil a.Main</t>
  </si>
  <si>
    <t>09475</t>
  </si>
  <si>
    <t>Gutachterausschuss für Grundstückswerte im Bereich des Landkreises Hof</t>
  </si>
  <si>
    <t xml:space="preserve">Schaumbergstraße </t>
  </si>
  <si>
    <t>Hof</t>
  </si>
  <si>
    <t>gutachterausschuss@landkreis-hof.de</t>
  </si>
  <si>
    <t>09464</t>
  </si>
  <si>
    <t>Gutachterausschuss für Grundstückswerte im Bereich der kreisfreien Stadt Hof</t>
  </si>
  <si>
    <t xml:space="preserve">Karolinenstraße </t>
  </si>
  <si>
    <t>gutachterausschuss@stadt-hof.de</t>
  </si>
  <si>
    <t>09161</t>
  </si>
  <si>
    <t>Gutachterausschuss für Grundstückswerte im Bereich der kreisfreien Stadt Ingolstadt</t>
  </si>
  <si>
    <t xml:space="preserve">Spitalstraße </t>
  </si>
  <si>
    <t>Ingolstadt</t>
  </si>
  <si>
    <t>gutachterausschuss@ingolstadt.de</t>
  </si>
  <si>
    <t>09762</t>
  </si>
  <si>
    <t>Gutachterausschuss für Grundstückswerte im Bereich der kreisfreien Stadt Kaufbeuren</t>
  </si>
  <si>
    <t xml:space="preserve">Kaiser-Max-Straße </t>
  </si>
  <si>
    <t>Kaufbeuren</t>
  </si>
  <si>
    <t>gutachterausschuss@kaufbeuren.de</t>
  </si>
  <si>
    <t>09273</t>
  </si>
  <si>
    <t>Gutachterausschuss für Grundstückswerte im Bereich des Landkreises Kelheim</t>
  </si>
  <si>
    <t xml:space="preserve">Donaupark </t>
  </si>
  <si>
    <t>Kelheim</t>
  </si>
  <si>
    <t>gutachterausschuss@landkreis-kelheim.de</t>
  </si>
  <si>
    <t>Abensberg | Aiglsbach | Attenhofen | Bad Abbach | Biburg | Dürnbucher Forst | Elsendorf | Essing | Frauenforst | Hacklberg | Hausen | Herrngiersdorf | Ihrlerstein | Kelheim | Kirchdorf | Langquaid | Mainburg | Neustadt a.d.Donau | Painten | Riedenburg | Rohr i.NB | Saal a.d.Donau | Siegenburg | Teugn | Train | Volkenschwand | Wildenberg</t>
  </si>
  <si>
    <t>09763</t>
  </si>
  <si>
    <t>Gutachterausschuss für Grundstückswerte im Bereich der kreisfreien Stadt Kempten</t>
  </si>
  <si>
    <t xml:space="preserve">Kronenstraße </t>
  </si>
  <si>
    <t>Kempten</t>
  </si>
  <si>
    <t>gutachterausschuss@kempten.de</t>
  </si>
  <si>
    <t>Kempten (Allgäu)</t>
  </si>
  <si>
    <t>09675</t>
  </si>
  <si>
    <t>Gutachterausschuss für Grundstückswerte im Bereich des Landkreises Kitzingen</t>
  </si>
  <si>
    <t xml:space="preserve">Kaiserstraße </t>
  </si>
  <si>
    <t>Kitzingen</t>
  </si>
  <si>
    <t>gutachterausschuss@kitzingen.de</t>
  </si>
  <si>
    <t>Abtswind | Albertshofen | Biebelried | Buchbrunn | Castell | Dettelbach | Geiselwind | Großlangheim | Iphofen | Kitzingen | Kleinlangheim | Mainbernheim | Mainstockheim | Markt Einersheim | Marktbreit | Marktsteft | Martinsheim | Nordheim a.Main | Obernbreit | Prichsenstadt | Rödelsee | Rüdenhausen | Schwarzach a.Main | Segnitz | Seinsheim | Sommerach | Sulzfeld a.Main | Volkach | Wiesenbronn | Wiesentheid | Willanzheim</t>
  </si>
  <si>
    <t>09476</t>
  </si>
  <si>
    <t>Gutachterausschuss für Grundstückswerte im Bereich des Landkreises Kronach</t>
  </si>
  <si>
    <t xml:space="preserve">Güterstraße </t>
  </si>
  <si>
    <t>Kronach</t>
  </si>
  <si>
    <t>gutachterausschuss@lra-kc.bayern.de</t>
  </si>
  <si>
    <t>Birnbaum | Kronach | Küps | Langenbacher Forst | Ludwigsstadt | Marktrodach | Mitwitz | Nordhalben | Pressig | Reichenbach | Schneckenlohe | Steinbach a.Wald | Steinwiesen | Stockheim | Tettau | Teuschnitz | Tschirn | Wallenfels | Weißenbrunn | Wilhelmsthal</t>
  </si>
  <si>
    <t>09477</t>
  </si>
  <si>
    <t>Gutachterausschuss für Grundstückswerte im Bereich des Landkreises Kulmbach</t>
  </si>
  <si>
    <t xml:space="preserve">Konrad-Adenauer-Straße </t>
  </si>
  <si>
    <t>Kulmbach</t>
  </si>
  <si>
    <t>gutachterausschuss@landkreis-kulmbach.de</t>
  </si>
  <si>
    <t>Grafengehaig | Guttenberg | Harsdorf | Himmelkron | Kasendorf | Ködnitz | Kulmbach | Kupferberg | Ludwigschorgast | Mainleus | Marktleugast | Marktschorgast | Neudrossenfeld | Neuenmarkt | Presseck | Rugendorf | Stadtsteinach | Thurnau | Trebgast | Untersteinach | Wirsberg | Wonsees</t>
  </si>
  <si>
    <t>09181</t>
  </si>
  <si>
    <t>Gutachterausschuss für Grundstückswerte im Bereich des Landkreises Landsberg am Lech</t>
  </si>
  <si>
    <t xml:space="preserve">Von-Kühlmann-Straße </t>
  </si>
  <si>
    <t>Landsberg am Lech</t>
  </si>
  <si>
    <t>gutachterausschuss@lra-ll.bayern.de</t>
  </si>
  <si>
    <t>Ammersee | Apfeldorf | Denklingen | Dießen am Ammersee | Eching am Ammersee | Egling a.d.Paar | Eresing | Finning | Fuchstal | Geltendorf | Greifenberg | Hofstetten | Hurlach | Igling | Kaufering | Kinsau | Landsberg am Lech | Obermeitingen | Penzing | Prittriching | Pürgen | Reichling | Rott | Scheuring | Schondorf am Ammersee | Schwifting | Thaining | Unterdießen | Utting am Ammersee | Vilgertshofen | Weil | Windach</t>
  </si>
  <si>
    <t>09274</t>
  </si>
  <si>
    <t>Gutachterausschuss für Grundstückswerte im Bereich des Landkreises Landshut</t>
  </si>
  <si>
    <t xml:space="preserve">Josef-Neumeier-Allee </t>
  </si>
  <si>
    <t>Essenbach</t>
  </si>
  <si>
    <t>gutachterausschuss@landkreis-landshut.de</t>
  </si>
  <si>
    <t>Adlkofen | Aham | Altdorf | Altfraunhofen | Baierbach | Bayerbach b.Ergoldsbach | Bodenkirchen | Bruckberg | Buch a.Erlbach | Eching | Ergolding | Ergoldsbach | Essenbach | Furth | Geisenhausen | Gerzen | Hohenthann | Kröning | Kumhausen | Neufahrn i.NB | Neufraunhofen | Niederaichbach | Obersüßbach | Pfeffenhausen | Postau | Rottenburg a.d.Laaber | Schalkham | Tiefenbach | Velden | Vilsbiburg | Vilsheim | Weihmichl | Weng | Wörth a.d.Isar | Wurmsham</t>
  </si>
  <si>
    <t>09261</t>
  </si>
  <si>
    <t>Gutachterausschuss für Grundstückswerte im Bereich der kreisfreien Stadt Landshut</t>
  </si>
  <si>
    <t xml:space="preserve">Luitpoldstraße </t>
  </si>
  <si>
    <t>27</t>
  </si>
  <si>
    <t>Landshut</t>
  </si>
  <si>
    <t>gutachterausschuss@landshut.de</t>
  </si>
  <si>
    <t>09478</t>
  </si>
  <si>
    <t>Gutachterausschuss für Grundstückswerte im Bereich des Landkreises Lichtenfels</t>
  </si>
  <si>
    <t xml:space="preserve">Kronacher Straße </t>
  </si>
  <si>
    <t>28-30</t>
  </si>
  <si>
    <t>Lichtenfels</t>
  </si>
  <si>
    <t>gutachterausschuss@landkreis-lichtenfels.de</t>
  </si>
  <si>
    <t>Altenkunstadt | Bad Staffelstein | Breitengüßbacher Forst | Burgkunstadt | Ebensfeld | Hochstadt a.Main | Lichtenfels | Marktgraitz | Marktzeuln | Michelau i.OFr. | Neuensorger Forst | Redwitz a.d.Rodach | Weismain</t>
  </si>
  <si>
    <t>09776</t>
  </si>
  <si>
    <t>Gutachterausschuss für Grundstückswerte im Bereich des Landkreises Lindau</t>
  </si>
  <si>
    <t xml:space="preserve">Bregenzer Straße </t>
  </si>
  <si>
    <t>Lindau</t>
  </si>
  <si>
    <t>gutachterausschuss@landkreis-lindau.de</t>
  </si>
  <si>
    <t>Bodolz | Gestratz | Grünenbach | Heimenkirch | Hergatz | Hergensweiler | Lindau (Bodensee) | Lindenberg i.Allgäu | Maierhöfen | Nonnenhorn | Oberreute | Opfenbach | Röthenbach (Allgäu) | Scheidegg | Sigmarszell | Stiefenhofen | Wasserburg (Bodensee) | Weiler-Simmerberg | Weißensberg</t>
  </si>
  <si>
    <t>09677</t>
  </si>
  <si>
    <t>Gutachterausschuss für Grundstückswerte im Bereich des Landkreises Main-Spessart</t>
  </si>
  <si>
    <t xml:space="preserve">Marktplatz </t>
  </si>
  <si>
    <t>Karlstadt</t>
  </si>
  <si>
    <t>gutachterausschuss@lramsp.de</t>
  </si>
  <si>
    <t>Arnstein | Aura i.Sinngrund | Birkenfeld | Bischbrunn | Burgjoß | Burgsinn | Erlenbach b.Marktheidenfeld | Esselbach | Eußenheim | Fellen | Forst Aura | Forst Lohrerstraße | Frammersbach | Frammersbacher Forst | Fürstl.Löwenstein'scher Park | Gemünden a.Main | Gössenheim | Gräfendorf | Hafenlohr | Hasloch | Haurain | Herrnwald | Himmelstadt | Karbach | Karlstadt | Karsbach | Kreuzwertheim | Langenprozeltener Forst | Lohr a.Main | Marktheidenfeld | Mittelsinn | Neuendorf | Neuhütten | Neustadt a.Main | Obersinn | Partenstein | Partensteiner Forst | Rechtenbach | Retzstadt | Rieneck | Roden | Rothenfels | Ruppertshüttener Forst | Schollbrunn | Steinfeld | Thüngen | Triefenstein | Urspringen | Wiesthal | Zellingen</t>
  </si>
  <si>
    <t>09764</t>
  </si>
  <si>
    <t>Gutachterausschuss für Grundstückswerte im Bereich der kreisfreien Stadt Memmingen</t>
  </si>
  <si>
    <t xml:space="preserve">Schlossergasse </t>
  </si>
  <si>
    <t>Memmingen</t>
  </si>
  <si>
    <t>gutachterausschuss@memmingen.de</t>
  </si>
  <si>
    <t>09182</t>
  </si>
  <si>
    <t>Gutachterausschuss für Grundstückswerte im Bereich des Landkreises Miesbach</t>
  </si>
  <si>
    <t xml:space="preserve">Rosenheimer Straße </t>
  </si>
  <si>
    <t>Miesbach</t>
  </si>
  <si>
    <t>gutachterausschuss@lra-mb.bayern.de</t>
  </si>
  <si>
    <t>Bad Wiessee | Bayrischzell | Fischbachau | Gmund a.Tegernsee | Hausham | Holzkirchen | Irschenberg | Kreuth | Miesbach | Otterfing | Rottach-Egern | Schliersee | Tegernsee | Valley | Waakirchen | Warngau | Weyarn</t>
  </si>
  <si>
    <t>09676</t>
  </si>
  <si>
    <t>Gutachterausschuss für Grundstückswerte im Bereich des Landkreises Miltenberg</t>
  </si>
  <si>
    <t xml:space="preserve">Brückenstraße </t>
  </si>
  <si>
    <t>Miltenberg</t>
  </si>
  <si>
    <t>gutachterausschuss@lra-mil.de</t>
  </si>
  <si>
    <t>Altenbuch | Amorbach | Bürgstadt | Collenberg | Dorfprozelten | Eichenbühl | Elsenfeld | Erlenbach a.Main | Eschau | Faulbach | Forstwald | Großheubach | Großwallstadt | Hausen | Hohe Wart | Kirchzell | Kleinheubach | Kleinwallstadt | Klingenberg a.Main | Laudenbach | Leidersbach | Miltenberg | Mömlingen | Mönchberg | Neunkirchen | Niedernberg | Obernburg a.Main | Röllbach | Rüdenau | Schneeberg | Stadtprozelten | Sulzbach a.Main | Weilbach | Wörth a.Main</t>
  </si>
  <si>
    <t>09183</t>
  </si>
  <si>
    <t>Gutachterausschuss für Grundstückswerte im Bereich des Landkreises Mühldorf a. Inn</t>
  </si>
  <si>
    <t xml:space="preserve">Töginger Straße </t>
  </si>
  <si>
    <t>Mühldorf am Inn</t>
  </si>
  <si>
    <t>gutachterausschuss@lra-mue.de</t>
  </si>
  <si>
    <t>Ampfing | Aschau a.Inn | Buchbach | Egglkofen | Erharting | Gars a.Inn | Haag i.OB | Heldenstein | Jettenbach | Kirchdorf | Kraiburg a.Inn | Lohkirchen | Maitenbeth | Mettenheim | Mühldorf a.Inn | Mühldorfer Hart | Neumarkt-Sankt Veit | Niederbergkirchen | Niedertaufkirchen | Oberbergkirchen | Oberneukirchen | Obertaufkirchen | Polling | Rattenkirchen | Rechtmehring | Reichertsheim | Schönberg | Schwindegg | Taufkirchen | Unterreit | Waldkraiburg | Zangberg</t>
  </si>
  <si>
    <t>09184</t>
  </si>
  <si>
    <t>Gutachterausschuss für Grundstückswerte im Bereich des Landkreises München</t>
  </si>
  <si>
    <t xml:space="preserve">Mariahilfplatz </t>
  </si>
  <si>
    <t>München</t>
  </si>
  <si>
    <t>gutachterausschuss@lra-m.bayern.de</t>
  </si>
  <si>
    <t>Aschheim | Aying | Baierbrunn | Brunnthal | Feldkirchen | Forstenrieder Park | Garching b.München | Gräfelfing | Grasbrunn | Grünwald | Grünwalder Forst | Haar | Hohenbrunn | Höhenkirchen-Siegertsbrunn | Ismaning | Kirchheim b.München | Neubiberg | Neuried | Oberhaching | Oberschleißheim | Ottobrunn | Perlacher Forst | Planegg | Pullach i.Isartal | Putzbrunn | Sauerlach | Schäftlarn | Straßlach-Dingharting | Taufkirchen | Unterföhring | Unterhaching | Unterschleißheim</t>
  </si>
  <si>
    <t>09162</t>
  </si>
  <si>
    <t>Gutachterausschuss für Grundstückswerte im Bereich der kreisfreien Stadt München</t>
  </si>
  <si>
    <t xml:space="preserve">Marsstraße </t>
  </si>
  <si>
    <t>gutachterausschuss@muenchen.de</t>
  </si>
  <si>
    <t>09185</t>
  </si>
  <si>
    <t>Gutachterausschuss für Grundstückswerte im Bereich des Landkreises Neuburg-Schrobenhausen</t>
  </si>
  <si>
    <t xml:space="preserve">Platz d. Deutschen Einheit </t>
  </si>
  <si>
    <t>Neuburg a.d. Donau</t>
  </si>
  <si>
    <t>gutachterausschuss@lra-nd-sob.de</t>
  </si>
  <si>
    <t>Aresing | Berg im Gau | Bergheim | Brunnen | Burgheim | Ehekirchen | Gachenbach | Karlshuld | Karlskron | Königsmoos | Langenmosen | Neuburg a.d.Donau | Oberhausen | Rennertshofen | Rohrenfels | Schrobenhausen | Waidhofen | Weichering</t>
  </si>
  <si>
    <t>09373</t>
  </si>
  <si>
    <t>Gutachterausschuss für Grundstückswerte im Bereich des Landkreises Neumarkt i.d. Opf.</t>
  </si>
  <si>
    <t>Neumarkt</t>
  </si>
  <si>
    <t>gutachterausschuss@landkreis-neumarkt.de</t>
  </si>
  <si>
    <t>Berching | Berg b.Neumarkt i.d.OPf. | Berngau | Breitenbrunn | Deining | Dietfurt a.d.Altmühl | Freystadt | Hohenfels | Lauterhofen | Lupburg | Mühlhausen | Neumarkt i.d.OPf. | Parsberg | Pilsach | Postbauer-Heng | Pyrbaum | Sengenthal | Seubersdorf i.d.OPf. | Velburg</t>
  </si>
  <si>
    <t>09575</t>
  </si>
  <si>
    <t>Gutachterausschuss für Grundstückswerte im Bereich des Landkreises Neustadt a.d. Aisch</t>
  </si>
  <si>
    <t>Neustadt a.d. Aisch</t>
  </si>
  <si>
    <t>gutachterausschuss@kreis-nea.de</t>
  </si>
  <si>
    <t>Bad Windsheim | Baudenbach | Burgbernheim | Burghaslach | Dachsbach | Diespeck | Dietersheim | Emskirchen | Ergersheim | Gallmersgarten | Gerhardshofen | Gollhofen | Gutenstetten | Hagenbüchach | Hemmersheim | Illesheim | Ippesheim | Ipsheim | Langenfeld | Markt Bibart | Markt Erlbach | Markt Nordheim | Markt Taschendorf | Marktbergel | Münchsteinach | Neuhof a.d.Zenn | Neustadt a.d.Aisch | Oberickelsheim | Obernzenn | Oberscheinfeld | Osing | Scheinfeld | Simmershofen | Sugenheim | Trautskirchen | Uehlfeld | Uffenheim | Weigenheim | Wilhelmsdorf</t>
  </si>
  <si>
    <t>09374</t>
  </si>
  <si>
    <t>Gutachterausschuss für Grundstückswerte im Bereich des Landkreises Neustadt a.d. Waldnaab</t>
  </si>
  <si>
    <t xml:space="preserve">Am Hohlweg </t>
  </si>
  <si>
    <t>Neustadt a.d. Waldnaab</t>
  </si>
  <si>
    <t>gutachterausschuss@neustadt.de</t>
  </si>
  <si>
    <t>Altenstadt a.d.Waldnaab | Bechtsrieth | Eschenbach i.d.OPf. | Eslarn | Etzenricht | Floß | Flossenbürg | Georgenberg | Grafenwöhr | Irchenrieth | Kirchendemenreuth | Kirchenthumbach | Kohlberg | Leuchtenberg | Luhe-Wildenau | Mantel | Manteler Forst | Moosbach | Neustadt a.d.Waldnaab | Neustadt am Kulm | Parkstein | Pirk | Pleystein | Pressath | Püchersreuth | Schirmitz | Schlammersdorf | Schwarzenbach | Speinshart | Speinsharter Forst | Störnstein | Tännesberg | Theisseil | Trabitz | Vohenstrauß | Vorbach | Waidhaus | Waldthurn | Weiherhammer | Windischeschenbach</t>
  </si>
  <si>
    <t>09775</t>
  </si>
  <si>
    <t>Gutachterausschuss für Grundstückswerte im Bereich des Landkreises Neu-Ulm</t>
  </si>
  <si>
    <t xml:space="preserve">Kantstraße </t>
  </si>
  <si>
    <t>Neu-Ulm</t>
  </si>
  <si>
    <t>gutachterausschuss@landkreis-nu.de</t>
  </si>
  <si>
    <t>Altenstadt | Auwald | Bellenberg | Buch | Elchingen | Holzheim | Illertissen | Kellmünz a.d.Iller | Nersingen | Neu-Ulm | Oberroggenburger Wald | Oberroth | Osterberg | Pfaffenhofen a.d.Roth | Roggenburg | Senden | Stoffenrieder Forst | Unterroggenburger Wald | Unterroth | Vöhringen | Weißenhorn</t>
  </si>
  <si>
    <t>09564</t>
  </si>
  <si>
    <t>Gutachterausschuss für Grundstückswerte im Bereich der kreisfreien Stadt Nürnberg</t>
  </si>
  <si>
    <t xml:space="preserve">Bauhof </t>
  </si>
  <si>
    <t>Nürnberg</t>
  </si>
  <si>
    <t>gutachterausschuss@stadt.nuernberg.de</t>
  </si>
  <si>
    <t>09574</t>
  </si>
  <si>
    <t>Gutachterausschuss für Grundstückswerte im Bereich des Landkreises Nürnberger Land</t>
  </si>
  <si>
    <t xml:space="preserve">Waldluststraße </t>
  </si>
  <si>
    <t>Lauf a.d. Pegnitz</t>
  </si>
  <si>
    <t>gutachterausschuss@nuernberger-land.de</t>
  </si>
  <si>
    <t>Alfeld | Altdorf b.Nürnberg | Behringersdorfer Forst | Brunn | Burgthann | Engelthal | Engelthaler Forst | Feucht | Feuchter Forst | Fischbach | Forsthof | Günthersbühler Forst | Haimendorfer Forst | Happurg | Hartenstein | Henfenfeld | Hersbruck | Kirchensittenbach | Lauf a.d.Pegnitz | Laufamholzer Forst | Leinburg | Leinburg | Neuhaus a.d.Pegnitz | Neunkirchen a.Sand | Offenhausen | Ottensoos | Pommelsbrunn | Reichenschwand | Röthenbach a.d.Pegnitz | Rückersdorf | Rückersdorfer Forst | Schnaittach | Schönberg | Schwaig b.Nürnberg | Schwarzenbruck | Simmelsdorf | Velden | Vorra | Winkelhaid | Winkelhaid | Zerzabelshofer Forst</t>
  </si>
  <si>
    <t>09780</t>
  </si>
  <si>
    <t>Gutachterausschuss für Grundstückswerte im Bereich des Landkreises Oberallgäu</t>
  </si>
  <si>
    <t xml:space="preserve">Oberallgäuer Platz </t>
  </si>
  <si>
    <t>Sonthofen</t>
  </si>
  <si>
    <t>gutachterausschuss@lra-oa.bayern.de</t>
  </si>
  <si>
    <t>Altusried | Bad Hindelang | Balderschwang | Betzigau | Blaichach | Bolsterlang | Buchenberg | Burgberg i.Allgäu | Dietmannsried | Durach | Fischen i.Allgäu | Haldenwang | Immenstadt i.Allgäu | Kempter Wald | Lauben | Missen-Wilhams | Obermaiselstein | Oberstaufen | Oberstdorf | Ofterschwang | Oy-Mittelberg | Rettenberg | Sonthofen | Sulzberg | Waltenhofen | Weitnau | Wertach | Wiggensbach | Wildpoldsried</t>
  </si>
  <si>
    <t>09777</t>
  </si>
  <si>
    <t>Gutachterausschuss für Grundstückswerte im Bereich des Landkreises Ostallgäu</t>
  </si>
  <si>
    <t xml:space="preserve">Schwabenstraße </t>
  </si>
  <si>
    <t>Marktoberndorf</t>
  </si>
  <si>
    <t>gutachterausschuss@lra-oal.bayern.de</t>
  </si>
  <si>
    <t>Aitrang | Baisweil | Bidingen | Biessenhofen | Buchloe | Eggenthal | Eisenberg | Friesenried | Füssen | Germaringen | Görisried | Günzach | Halblech | Hopferau | Irsee | Jengen | Kaltental | Kraftisried | Lamerdingen | Lechbruck am See | Lengenwang | Marktoberdorf | Mauerstetten | Nesselwang | Obergünzburg | Oberostendorf | Osterzell | Pforzen | Pfronten | Rettenbach a.Auerberg | Rieden | Rieden am Forggensee | Ronsberg | Roßhaupten | Rückholz | Ruderatshofen | Schwangau | Seeg | Stötten a.Auerberg | Stöttwang | Unterthingau | Untrasried | Waal | Wald | Westendorf</t>
  </si>
  <si>
    <t>09275</t>
  </si>
  <si>
    <t>Gutachterausschuss für Grundstückswerte im Bereich des Landkreises Passau</t>
  </si>
  <si>
    <t xml:space="preserve">Domplatz </t>
  </si>
  <si>
    <t>Passau</t>
  </si>
  <si>
    <t>gutachterausschuss@landkreis-passau.de</t>
  </si>
  <si>
    <t>Aicha vorm Wald | Aidenbach | Aldersbach | Bad Füssing | Bad Griesbach i.Rottal | Beutelsbach | Breitenberg | Büchlberg | Eging a.See | Fürstenstein | Fürstenzell | Haarbach | Hauzenberg | Hofkirchen | Hutthurm | Kirchham | Kößlarn | Malching | Neuburg a.Inn | Neuhaus a.Inn | Neukirchen vorm Wald | Obernzell | Ortenburg | Pocking | Rotthalmünster | Ruderting | Ruhstorf a.d.Rott | Salzweg | Sonnen | Tettenweis | Thyrnau | Tiefenbach | Tittling | Untergriesbach | Vilshofen an der Donau | Wegscheid | Windorf | Witzmannsberg</t>
  </si>
  <si>
    <t>09262</t>
  </si>
  <si>
    <t>Gutachterausschuss für Grundstückswerte im Bereich der kreisfreien Stadt Passau</t>
  </si>
  <si>
    <t xml:space="preserve">Rathausplatz </t>
  </si>
  <si>
    <t>gutachterausschuss@passau.de</t>
  </si>
  <si>
    <t>09186</t>
  </si>
  <si>
    <t>Gutachterausschuss für Grundstückswerte im Bereich des Landkreises Pfaffenhofen</t>
  </si>
  <si>
    <t xml:space="preserve">Hauptplatz </t>
  </si>
  <si>
    <t>Pfaffenhofen a.d. Ilm</t>
  </si>
  <si>
    <t>gutachterausschuss@landratsamt-paf.de</t>
  </si>
  <si>
    <t>Baar-Ebenhausen | Ernsgaden | Geisenfeld | Gerolsbach | Hettenshausen | Hohenwart | Ilmmünster | Jetzendorf | Manching | Münchsmünster | Pfaffenhofen a.d.Ilm | Pörnbach | Reichertshausen | Reichertshofen | Rohrbach | Scheyern | Schweitenkirchen | Vohburg a.d.Donau | Wolnzach</t>
  </si>
  <si>
    <t>09276</t>
  </si>
  <si>
    <t>Gutachterausschuss für Grundstückswerte im Bereich des Landkreises Regen</t>
  </si>
  <si>
    <t xml:space="preserve">Poschetsrieder Straße </t>
  </si>
  <si>
    <t>Regen</t>
  </si>
  <si>
    <t>gutachterausschuss@lra.landkreis-regen.de</t>
  </si>
  <si>
    <t>Achslach | Arnbruck | Bayerisch Eisenstein | Bischofsmais | Böbrach | Bodenmais | Drachselsried | Frauenau | Geiersthal | Gotteszell | Kirchberg i.Wald | Kirchdorf i.Wald | Kollnburg | Langdorf | Lindberg | Patersdorf | Prackenbach | Regen | Rinchnach | Ruhmannsfelden | Teisnach | Viechtach | Zachenberg | Zwiesel</t>
  </si>
  <si>
    <t>09375</t>
  </si>
  <si>
    <t>Gutachterausschuss für Grundstückswerte im Bereich des Landkreises Regensburg</t>
  </si>
  <si>
    <t xml:space="preserve">Altmühlstraße </t>
  </si>
  <si>
    <t>Regensburg</t>
  </si>
  <si>
    <t>gutachterausschuss@landratsamt-regensburg.de</t>
  </si>
  <si>
    <t>Alteglofsheim | Altenthann | Aufhausen | Bach a.d.Donau | Barbing | Beratzhausen | Bernhardswald | Brennberg | Brunn | Deuerling | Donaustauf | Duggendorf | Forstmühler Forst | Hagelstadt | Hemau | Holzheim a.Forst | Kallmünz | Köfering | Kreuther Forst | Laaber | Lappersdorf | Mintraching | Mötzing | Neutraubling | Nittendorf | Obertraubling | Pentling | Pettendorf | Pfakofen | Pfatter | Pielenhofen | Regenstauf | Riekofen | Schierling | Sinzing | Sünching | Tegernheim | Thalmassing | Wenzenbach | Wiesent | Wolfsegg | Wörth a.d.Donau | Zeitlarn</t>
  </si>
  <si>
    <t>09362</t>
  </si>
  <si>
    <t>Gutachterausschuss für Grundstückswerte im Bereich der kreisfreien Stadt Regensburg</t>
  </si>
  <si>
    <t xml:space="preserve">D.-Martin-Luther-Straße </t>
  </si>
  <si>
    <t>gutachterausschuss@regensburg.de</t>
  </si>
  <si>
    <t>09673</t>
  </si>
  <si>
    <t>Gutachterausschuss für Grundstückswerte im Bereich des Landkreises Rhön-Grabfeld</t>
  </si>
  <si>
    <t xml:space="preserve">Spörleinstraße </t>
  </si>
  <si>
    <t>Bad Neustadt</t>
  </si>
  <si>
    <t>gutachterausschuss@rhoen-grabfeld.de</t>
  </si>
  <si>
    <t>Aubstadt | Bad Königshofen i.Grabfeld | Bad Neustadt a.d.Saale | Bastheim | Bischofsheim i.d.Rhön | Bundorfer Forst | Burglauer | Burgwallbacher Forst | Fladungen | Forst Schmalwasser-Nord | Forst Schmalwasser-Süd | Großbardorf | Großeibstadt | Hausen | Hendungen | Herbstadt | Heustreu | Höchheim | Hohenroth | Hollstadt | Mellrichstadt | Mellrichstadter Forst | Niederlauer | Nordheim v.d.Rhön | Oberelsbach | Oberstreu | Ostheim v.d.Rhön | Rödelmaier | Saal a.d.Saale | Salz | Sandberg | Schönau a.d.Brend | Sondheim v.d.Rhön | Steinacher Forst r.d.Saale | Stockheim | Strahlungen | Sulzdorf a.d.Lederhecke | Sulzfeld | Sulzfelder Forst | Trappstadt | Unsleben | Weigler | Willmars | Wollbach | Wülfershausen a.d.Saale</t>
  </si>
  <si>
    <t>09187</t>
  </si>
  <si>
    <t>Gutachterausschuss für Grundstückswerte im Bereich des Landkreises Rosenheim</t>
  </si>
  <si>
    <t xml:space="preserve">Wittelsbacherstraße </t>
  </si>
  <si>
    <t>53</t>
  </si>
  <si>
    <t>Rosenheim</t>
  </si>
  <si>
    <t>gutachterausschuss@lra-rosenheim.de</t>
  </si>
  <si>
    <t>Albaching | Amerang | Aschau i.Chiemgau | Babensham | Bad Aibling | Bad Endorf | Bad Feilnbach | Bernau a.Chiemsee | Brannenburg | Breitbrunn a.Chiemsee | Bruckmühl | Chiemsee | Edling | Eggstätt | Eiselfing | Feldkirchen-Westerham | Flintsbach a.Inn | Frasdorf | Griesstätt | Großkarolinenfeld | Gstadt a.Chiemsee | Halfing | Höslwang | Kiefersfelden | Kolbermoor | Neubeuern | Nußdorf a.Inn | Oberaudorf | Pfaffing | Prien a.Chiemsee | Prutting | Ramerberg | Raubling | Riedering | Rimsting | Rohrdorf | Rott a.Inn | Rotter Forst-Nord | Rotter Forst-Süd | Samerberg | Schechen | Schonstett | Söchtenau | Soyen | Stephanskirchen | Tuntenhausen | Vogtareuth | Wasserburg a.Inn</t>
  </si>
  <si>
    <t>09163</t>
  </si>
  <si>
    <t>Gutachterausschuss für Grundstückswerte im Bereich der kreisfreien Stadt Rosenheim</t>
  </si>
  <si>
    <t xml:space="preserve">Königstraße </t>
  </si>
  <si>
    <t>gutachterausschuss@rosenheim.de</t>
  </si>
  <si>
    <t>09576</t>
  </si>
  <si>
    <t>Gutachterausschuss für Grundstückswerte im Bereich des Landkreises Roth</t>
  </si>
  <si>
    <t xml:space="preserve">Weinbergweg </t>
  </si>
  <si>
    <t>Roth</t>
  </si>
  <si>
    <t>gertraud.kaschner@landratsamt-roth.de</t>
  </si>
  <si>
    <t>Abenberg | Abenberger Wald | Allersberg | Büchenbach | Dechenwald | Forst Kleinschwarzenlohe | Georgensgmünd | Greding | Heideck | Heidenberg | Hilpoltstein | Kammerstein | Rednitzhembach | Rohr | Roth | Röttenbach | Schwanstetten | Soos | Spalt | Thalmässing | Wendelstein</t>
  </si>
  <si>
    <t>09277</t>
  </si>
  <si>
    <t>Gutachterausschuss für Grundstückswerte im Bereich des Landkreises Rottal-Inn</t>
  </si>
  <si>
    <t xml:space="preserve">Ringstraße </t>
  </si>
  <si>
    <t>4-7</t>
  </si>
  <si>
    <t>Pfarrkirchen</t>
  </si>
  <si>
    <t>gaa@rottal-inn.de</t>
  </si>
  <si>
    <t>Arnstorf | Bad Birnbach | Bayerbach | Dietersburg | Eggenfelden | Egglham | Ering | Falkenberg | Gangkofen | Geratskirchen | Hebertsfelden | Johanniskirchen | Julbach | Kirchdorf a.Inn | Malgersdorf | Massing | Mitterskirchen | Pfarrkirchen | Postmünster | Reut | Rimbach | Roßbach | Schönau | Simbach a.Inn | Stubenberg | Tann | Triftern | Unterdietfurt | Wittibreut | Wurmannsquick | Zeilarn</t>
  </si>
  <si>
    <t>09565</t>
  </si>
  <si>
    <t>Gutachterausschuss für Grundstückswerte im Bereich der kreisfreien Stadt Schwabach</t>
  </si>
  <si>
    <t xml:space="preserve">Albrecht-Achilles-Straße </t>
  </si>
  <si>
    <t>6/8</t>
  </si>
  <si>
    <t>Schwabach</t>
  </si>
  <si>
    <t>gutachterausschuss@schwabach.de</t>
  </si>
  <si>
    <t>09376</t>
  </si>
  <si>
    <t>Gutachterausschuss für Grundstückswerte im Bereich des Landkreises Schwandorf</t>
  </si>
  <si>
    <t xml:space="preserve">Wackersdorfer Straße </t>
  </si>
  <si>
    <t>80</t>
  </si>
  <si>
    <t>Schwandorf</t>
  </si>
  <si>
    <t>gutachterausschuss@landkreis-schwandorf.de</t>
  </si>
  <si>
    <t>Altendorf | Bodenwöhr | Bruck i.d.OPf. | Burglengenfeld | Dieterskirchen | Fensterbach | Gleiritsch | Guteneck | Maxhütte-Haidhof | Nabburg | Neukirchen-Balbini | Neunburg vorm Wald | Niedermurach | Nittenau | Oberviechtach | Pfreimd | Schmidgaden | Schönsee | Schwandorf | Schwarzach b.Nabburg | Schwarzenfeld | Schwarzhofen | Stadlern | Steinberg am See | Stulln | Teublitz | Teunz | Thanstein | Trausnitz | Wackersdorf | Weiding | Wernberg-Köblitz | Winklarn | Wolferlohe</t>
  </si>
  <si>
    <t>09678</t>
  </si>
  <si>
    <t>Gutachterausschuss für Grundstückswerte im Bereich des Landkreises Schweinfurt</t>
  </si>
  <si>
    <t xml:space="preserve">Schrammstraße </t>
  </si>
  <si>
    <t>Schweinfurt</t>
  </si>
  <si>
    <t>gutachterausschuss@lrasw.de</t>
  </si>
  <si>
    <t>Bergrheinfeld | Bürgerwald | Dingolshausen | Dittelbrunn | Donnersdorf | Euerbach | Frankenwinheim | Geiersberg | Geldersheim | Gerolzhofen | Gochsheim | Grafenrheinfeld | Grettstadt | Hundelshausen | Kolitzheim | Lülsfeld | Michelau i.Steigerwald | Niederwerrn | Nonnenkloster | Oberschwarzach | Poppenhausen | Röthlein | Schonungen | Schwanfeld | Schwebheim | Sennfeld | Stadtlauringen | Stollbergerforst | Sulzheim | Üchtelhausen | Vollburg | Waigolshausen | Wasserlosen | Werneck | Wipfeld | Wustvieler Forst</t>
  </si>
  <si>
    <t>09662</t>
  </si>
  <si>
    <t>Gutachterausschuss für Grundstückswerte im Bereich der kreisfreien Stadt Schweinfurt</t>
  </si>
  <si>
    <t xml:space="preserve">Markt </t>
  </si>
  <si>
    <t>gutachterausschuss@schweinfurt.de</t>
  </si>
  <si>
    <t>09188</t>
  </si>
  <si>
    <t>Gutachterausschuss für Grundstückswerte im Bereich des Landkreises Starnberg</t>
  </si>
  <si>
    <t xml:space="preserve">Strandbadstraße </t>
  </si>
  <si>
    <t>Starnberg</t>
  </si>
  <si>
    <t>gutachterausschuss@lra-starnberg.de</t>
  </si>
  <si>
    <t>Andechs | Berg | Feldafing | Gauting | Gilching | Herrsching a.Ammersee | Inning a.Ammersee | Krailling | Pöcking | Seefeld | Starnberg | Starnberger See | Tutzing | Weßling | Wörthsee</t>
  </si>
  <si>
    <t>09263</t>
  </si>
  <si>
    <t>Gutachterausschuss für Grundstückswerte im Bereich der kreisfreien Stadt Straubing</t>
  </si>
  <si>
    <t xml:space="preserve">Seminargasse </t>
  </si>
  <si>
    <t>Straubing</t>
  </si>
  <si>
    <t>gutachterausschuss@straubing.de</t>
  </si>
  <si>
    <t>09278</t>
  </si>
  <si>
    <t>Gutachterausschuss für Grundstückswerte im Bereich des Landkreises Straubing-Bogen</t>
  </si>
  <si>
    <t xml:space="preserve">Leutnerstraße </t>
  </si>
  <si>
    <t>gutachterausschuss@landkreis-straubing-bogen.de</t>
  </si>
  <si>
    <t>Aholfing | Aiterhofen | Ascha | Atting | Bogen | Falkenfels | Feldkirchen | Geiselhöring | Haibach | Haselbach | Hunderdorf | Irlbach | Kirchroth | Konzell | Laberweinting | Leiblfing | Loitzendorf | Mallersdorf-Pfaffenberg | Mariaposching | Mitterfels | Neukirchen | Niederwinkling | Oberschneiding | Parkstetten | Perasdorf | Perkam | Rain | Rattenberg | Rattiszell | Salching | Sankt Englmar | Schwarzach | Stallwang | Steinach | Straßkirchen | Wiesenfelden | Windberg</t>
  </si>
  <si>
    <t>09377</t>
  </si>
  <si>
    <t>Gutachterausschuss für Grundstückswerte im Bereich des Landkreises Tirschenreuth</t>
  </si>
  <si>
    <t xml:space="preserve">Johannisstraße </t>
  </si>
  <si>
    <t>Tirschenreuth</t>
  </si>
  <si>
    <t>Gutachterausschuss@tirschenreuth.de</t>
  </si>
  <si>
    <t>Bad Neualbenreuth | Bärnau | Brand | Ebnath | Erbendorf | Falkenberg | Friedenfels | Fuchsmühl | Immenreuth | Kastl | Kemnath | Konnersreuth | Krummennaab | Kulmain | Leonberg | Mähring | Mitterteich | Neusorg | Pechbrunn | Plößberg | Pullenreuth | Reuth b.Erbendorf | Tirschenreuth | Waldershof | Waldsassen | Wiesau</t>
  </si>
  <si>
    <t>09189</t>
  </si>
  <si>
    <t>Gutachterausschuss für Grundstückswerte im Bereich des Landkreises Traunstein</t>
  </si>
  <si>
    <t>Papst-Benedikt-XVI.-Platz</t>
  </si>
  <si>
    <t/>
  </si>
  <si>
    <t>Traunstein</t>
  </si>
  <si>
    <t>gutachterausschuss@traunstein.bayern</t>
  </si>
  <si>
    <t>Altenmarkt a.d.Alz | Bergen | Chieming | Chiemsee (See) | Engelsberg | Fridolfing | Grabenstätt | Grassau | Inzell | Kienberg | Kirchanschöring | Marquartstein | Nußdorf | Obing | Palling | Petting | Pittenhart | Reit im Winkl | Ruhpolding | Schleching | Schnaitsee | Seeon-Seebruck | Siegsdorf | Staudach-Egerndach | Surberg | Tacherting | Taching a.See | Tittmoning | Traunreut | Traunstein | Trostberg | Übersee | Unterwössen | Vachendorf | Waging a.See | Waginger See | Wonneberg</t>
  </si>
  <si>
    <t>09778</t>
  </si>
  <si>
    <t>Gutachterausschuss für Grundstückswerte im Bereich des Landkreises Unterallgäu</t>
  </si>
  <si>
    <t xml:space="preserve">Bad Wörishofer Straße </t>
  </si>
  <si>
    <t>Mindelheim</t>
  </si>
  <si>
    <t>gutachterausschuss@lra.unterallgaeu.de</t>
  </si>
  <si>
    <t>Amberg | Apfeltrach | Babenhausen | Bad Grönenbach | Bad Wörishofen | Benningen | Böhen | Boos | Breitenbrunn | Buxheim | Dirlewang | Egg a.d.Günz | Eppishausen | Erkheim | Ettringen | Fellheim | Hawangen | Heimertingen | Holzgünz | Kammlach | Kettershausen | Kirchhaslach | Kirchheim i.Schw. | Kronburg | Lachen | Lauben | Lautrach | Legau | Markt Rettenbach | Markt Wald | Memmingerberg | Mindelheim | Niederrieden | Oberrieden | Oberschönegg | Ottobeuren | Pfaffenhausen | Pleß | Rammingen | Salgen | Sontheim | Stetten | Trunkelsberg | Türkheim | Tussenhausen | Ungerhausen | Ungerhauser Wald | Unteregg | Westerheim | Wiedergeltingen | Winterrieden | Wolfertschwenden | Woringen</t>
  </si>
  <si>
    <t>09363</t>
  </si>
  <si>
    <t>Gutachterausschuss für Grundstückswerte im Bereich der kreisfreien Stadt Weiden</t>
  </si>
  <si>
    <t xml:space="preserve">Dr.-Pfleger-Straße </t>
  </si>
  <si>
    <t>Weiden i.d. Opf.</t>
  </si>
  <si>
    <t>gutachterausschuss@weiden.de</t>
  </si>
  <si>
    <t>Weiden i.d.OPf.</t>
  </si>
  <si>
    <t>09190</t>
  </si>
  <si>
    <t>Gutachterausschuss für Grundstückswerte im Bereich des Landkreises Weilheim-Schongau</t>
  </si>
  <si>
    <t xml:space="preserve">Pütrichstraße </t>
  </si>
  <si>
    <t>Weilheim</t>
  </si>
  <si>
    <t>gutachterausschuss@lra-wm.bayern.de</t>
  </si>
  <si>
    <t>Altenstadt | Antdorf | Bernbeuren | Bernried am Starnberger See | Böbing | Burggen | Eberfing | Eglfing | Habach | Hohenfurch | Hohenpeißenberg | Huglfing | Iffeldorf | Ingenried | Oberhausen | Obersöchering | Pähl | Peißenberg | Peiting | Penzberg | Polling | Prem | Raisting | Rottenbuch | Schongau | Schwabbruck | Schwabsoien | Seeshaupt | Sindelsdorf | Steingaden | Weilheim i.OB | Wessobrunn | Wielenbach | Wildsteig</t>
  </si>
  <si>
    <t>09577</t>
  </si>
  <si>
    <t>Gutachterausschuss für Grundstückswerte im Bereich des Landkreises Weißenburg-Gunzenhausen</t>
  </si>
  <si>
    <t>Weißenburg i. Bay.</t>
  </si>
  <si>
    <t>Gutachterausschuss@landkreis-wug.de</t>
  </si>
  <si>
    <t>Absberg | Alesheim | Bergen | Burgsalach | Dittenheim | Ellingen | Ettenstatt | Gnotzheim | Gunzenhausen | Haundorf | Heidenheim | Höttingen | Langenaltheim | Markt Berolzheim | Meinheim | Muhr a.See | Nennslingen | Pappenheim | Pfofeld | Pleinfeld | Polsingen | Raitenbuch | Solnhofen | Theilenhofen | Treuchtlingen | Weißenburg i.Bay. | Westheim</t>
  </si>
  <si>
    <t>09479</t>
  </si>
  <si>
    <t>Gutachterausschuss für Grundstückswerte im Bereich des Landkreises Wunsiedel im Fichtelgebirge</t>
  </si>
  <si>
    <t xml:space="preserve">Jean-Paul-Straße </t>
  </si>
  <si>
    <t>Wunsiedel</t>
  </si>
  <si>
    <t>gutachterausschuss@landkreis-wunsiedel.de</t>
  </si>
  <si>
    <t>09679</t>
  </si>
  <si>
    <t>Gutachterausschuss für Grundstückswerte im Bereich des Landkreises Würzburg</t>
  </si>
  <si>
    <t xml:space="preserve">Zeppelinstraße </t>
  </si>
  <si>
    <t>Würzburg</t>
  </si>
  <si>
    <t>gutachterausschuss@lra-wue.bayern.de</t>
  </si>
  <si>
    <t>Altertheim | Aub | Bergtheim | Bieberehren | Bütthard | Eibelstadt | Eisenheim | Eisingen | Erlabrunn | Estenfeld | Frickenhausen a.Main | Gaukönigshofen | Gelchsheim | Gerbrunn | Geroldshausen | Giebelstadt | Gramschatzer Wald | Greußenheim | Güntersleben | Guttenberger Wald | Hausen b.Würzburg | Helmstadt | Hettstadt | Höchberg | Holzkirchen | Irtenberger Wald | Kirchheim | Kist | Kleinrinderfeld | Kürnach | Leinach | Margetshöchheim | Neubrunn | Oberpleichfeld | Ochsenfurt | Prosselsheim | Randersacker | Reichenberg | Remlingen | Riedenheim | Rimpar | Rottendorf | Röttingen | Sommerhausen | Sonderhofen | Tauberrettersheim | Theilheim | Thüngersheim | Uettingen | Unterpleichfeld | Veitshöchheim | Waldbrunn | Waldbüttelbrunn | Winterhausen | Zell a.Main</t>
  </si>
  <si>
    <t>09663</t>
  </si>
  <si>
    <t>Gutachterausschuss für Grundstückswerte im Bereich der kreisfreien Stadt Würzburg</t>
  </si>
  <si>
    <t xml:space="preserve">Veitshöchheimer Straße </t>
  </si>
  <si>
    <t>gutachterausschuss@stadt.wuerzburg.de</t>
  </si>
  <si>
    <t>gutachterausschuss@wiernsheim.de</t>
  </si>
  <si>
    <t>gemeindefreies Gebiet (Rheinau /F) - kein Gutachterausschuss erforderlich - Teilaufgabe beim Landkreis Ortenaukreis</t>
  </si>
  <si>
    <t xml:space="preserve"> Badstraße</t>
  </si>
  <si>
    <t>77652</t>
  </si>
  <si>
    <t>landratsamt@ortenaukreis.de</t>
  </si>
  <si>
    <t>gemeindefreies Gebiet (Gutsbezirk Münsingen) - kein Gutachterausschuss erforderlich -Teilaufgabe beim Landkreis Reutlingen</t>
  </si>
  <si>
    <t>post@kreis-reutlingen.de</t>
  </si>
  <si>
    <t>Aurich | Baltrum | Berumbur | Dornum | Großefehn | Großheide | Hage | Hagermarsch | Halbemond | Hinte | Ihlow | Juist | Krummhörn | Leezdorf | Lütetsburg | Marienhafe | Norden | Norderney | Nordseeinsel Memmert | Osteel | Rechtsupweg | Südbrookmerland | Upgant-Schott | Wiesmoor | Wirdum | Emden | Bockhorn | Jever | Sande | Schortens | Varel | Wangerland | Wangerooge | Zetel | Borkum | Brinkum | Bunde | Detern | Filsum | Firrel | Hesel | Holtland | Insel Lütje Hörn | Jemgum | Leer (Ostfriesland) | Moormerland | Neukamperfehn | Nortmoor | Ostrhauderfehn | Rhauderfehn | Schwerinsdorf | Uplengen | Weener | Westoverledingen | Wilhelmshaven | Blomberg | Dunum | Esens | Eversmeer | Friedeburg | Holtgast | Langeoog | Moorweg | Nenndorf | Neuharlingersiel | Neuschoo | Ochtersum | Schweindorf | Spiekeroog | Stedesdorf | Utarp | Werdum | Westerholt | Wittmund</t>
  </si>
  <si>
    <t>Apen | Bad Zwischenahn | Edewecht | Rastede | Westerstede | Wiefelstede | Barßel | Bösel | Cappeln (Oldenburg) | Cloppenburg | Emstek | Essen (Oldenburg) | Friesoythe | Garrel | Lastrup | Lindern (Oldenburg) | Löningen | Molbergen | Saterland | Delmenhorst | Beckeln | Colnrade | Dötlingen | Dünsen | Ganderkesee | Groß Ippener | Großenkneten | Harpstedt | Hatten | Hude (Oldb) | Kirchseelte | Prinzhöfte | Wardenburg | Wildeshausen | Winkelsett | Oldenburg (Oldb) | Bakum | Damme | Dinklage | Goldenstedt | Holdorf | Lohne (Oldenburg) | Neuenkirchen-Vörden | Steinfeld (Oldenburg) | Vechta | Visbek | Berne | Brake (Unterweser) | Butjadingen | Elsfleth | Jade | Lemwerder | Nordenham | Ovelgönne | Stadland</t>
  </si>
  <si>
    <t>Armstorf | Belum | Beverstedt | Bülkau | Cadenberge | Cuxhaven | Geestland | Hagen im Bremischen | Hechthausen | Hemmoor | Hollnseth | Ihlienworth | Lamstedt | Loxstedt | Mittelstenahe | Neuenkirchen | Neuhaus (Oste) | Nordleda | Oberndorf | Odisheim | Osten | Osterbruch | Otterndorf | Schiffdorf | Steinau | Stinstedt | Wanna | Wingst | Wurster Nordseeküste | Axstedt | Grasberg | Hambergen | Holste | Lilienthal | Lübberstedt | Osterholz-Scharmbeck | Ritterhude | Schwanewede | Vollersode | Worpswede | Ahausen | Alfstedt | Anderlingen | Basdahl | Bötersen | Bothel | Breddorf | Bremervörde | Brockel | Bülstedt | Deinstedt | Ebersdorf | Elsdorf | Farven | Fintel | Gnarrenburg | Groß Meckelsen | Gyhum | Hamersen | Hassendorf | Heeslingen | Hellwege | Helvesiek | Hemsbünde | Hemslingen | Hepstedt | Hipstedt | Horstedt | Kalbe | Kirchtimke | Kirchwalsede | Klein Meckelsen | Lauenbrück | Lengenbostel | Oerel | Ostereistedt | Reeßum | Rhade | Rotenburg (Wümme) | Sandbostel | Scheeßel | Seedorf | Selsingen | Sittensen | Sottrum | Stemmen | Tarmstedt | Tiste | Vahlde | Vierden | Visselhövede | Vorwerk | Westertimke | Westerwalsede | Wilstedt | Wohnste | Zeven | Agathenburg | Ahlerstedt | Apensen | Balje | Bargstedt | Beckdorf | Bliedersdorf | Brest | Burweg | Buxtehude | Deinste | Dollern | Drochtersen | Düdenbüttel | Engelschoff | Estorf | Fredenbeck | Freiburg (Elbe) | Großenwörden | Grünendeich | Guderhandviertel | Hammah | Harsefeld | Heinbockel | Himmelpforten | Hollern-Twielenfleth | Horneburg | Jork | Kranenburg | Krummendeich | Kutenholz | Mittelnkirchen | Neuenkirchen | Nottensdorf | Oederquart | Oldendorf | Sauensiek | Stade | Steinkirchen | Wischhafen</t>
  </si>
  <si>
    <t>Aerzen | Bad Münder am Deister | Bad Pyrmont | Coppenbrügge | Emmerthal | Hameln | Hessisch Oldendorf | Salzhemmendorf | Alfeld (Leine) | Algermissen | Bad Salzdetfurth | Bockenem | Diekholzen | Duingen | Eime | Elze | Freden (Leine) | Giesen | Gronau (Leine) | Harsum | Hildesheim | Holle | Lamspringe | Nordstemmen | Sarstedt | Schellerten | Sibbesse | Söhlde | Barsinghausen | Burgdorf | Burgwedel | Garbsen | Gehrden | Hannover | Hemmingen | Isernhagen | Laatzen | Langenhagen | Lehrte | Neustadt am Rübenberge | Pattensen | Ronnenberg | Seelze | Sehnde | Springe | Uetze | Wedemark | Wennigsen (Deister) | Wunstorf | Ahnsen | Apelern | Auetal | Auhagen | Bad Eilsen | Bad Nenndorf | Beckedorf | Buchholz | Bückeburg | Hagenburg | Haste | Heeßen | Helpsen | Hespe | Heuerßen | Hohnhorst | Hülsede | Lauenau | Lauenhagen | Lindhorst | Lüdersfeld | Luhden | Meerbeck | Messenkamp | Niedernwöhren | Nienstädt | Nordsehl | Obernkirchen | Pohle | Pollhagen | Rinteln | Rodenberg | Sachsenhagen | Seggebruch | Stadthagen | Suthfeld | Wiedensahl | Wölpinghausen</t>
  </si>
  <si>
    <t>150001</t>
  </si>
  <si>
    <t>Apenburg-Winterfeld | Arendsee (Altmark) | Beetzendorf | Dähre | Diesdorf | Gardelegen | Jübar | Kalbe (Milde) | Klötze | Kuhfelde | Rohrberg | Salzwedel | Wallstawe | Aken (Elbe) | Bitterfeld-Wolfen | Köthen (Anhalt) | Muldestausee | Osternienburger Land | Raguhn-Jeßnitz | Sandersdorf-Brehna | Südliches Anhalt | Zerbst/Anhalt | Zörbig | Altenhausen | Am Großen Bruch | Angern | Ausleben | Barleben | Beendorf | Bülstringen | Burgstall | Calvörde | Colbitz | Eilsleben | Erxleben | Flechtingen | Gröningen | Haldensleben | Harbke | Hohe Börde | Hötensleben | Ingersleben | Kroppenstedt | Loitsche-Heinrichsberg | Niedere Börde | Oebisfelde-Weferlingen | Oschersleben (Bode) | Rogätz | Sommersdorf | Sülzetal | Ummendorf | Völpke | Wanzleben-Börde | Wefensleben | Westheide | Wolmirstedt | Zielitz | An der Poststraße | Bad Bibra | Balgstädt | Droyßig | Eckartsberga | Elsteraue | Finne | Finneland | Freyburg (Unstrut) | Gleina | Goseck | Gutenborn | Hohenmölsen | Kaiserpfalz | Karsdorf | Kretzschau | Lanitz-Hassel-Tal | Laucha an der Unstrut | Lützen | Meineweh | Mertendorf | Molauer Land | Naumburg (Saale) | Nebra (Unstrut) | Osterfeld | Schnaudertal | Schönburg | Stößen | Teuchern | Weißenfels | Wethau | Wetterzeube | Zeitz | Dessau-Roßlau | Halle (Saale) | Ballenstedt | Blankenburg (Harz) | Ditfurt | Falkenstein/Harz | Groß Quenstedt | Halberstadt | Harsleben | Harzgerode | Hedersleben | Huy | Ilsenburg (Harz) | Nordharz | Oberharz am Brocken | Osterwieck | Quedlinburg | Schwanebeck | Selke-Aue | Thale | Wegeleben | Wernigerode | Biederitz | Burg | Elbe-Parey | Genthin | Gommern | Jerichow | Möckern | Möser | Magdeburg | Ahlsdorf | Allstedt | Arnstein | Benndorf | Berga | Blankenheim | Bornstedt | Brücken-Hackpfüffel | Edersleben | Eisleben | Gerbstedt | Helbra | Hergisdorf | Hettstedt | Kelbra (Kyffhäuser) | Klostermansfeld | Mansfeld | Sangerhausen | Seegebiet Mansfelder Land | Südharz | Wallhausen | Wimmelburg | Bad Dürrenberg | Bad Lauchstädt | Barnstädt | Braunsbedra | Farnstädt | Kabelsketal | Landsberg | Leuna | Merseburg | Mücheln (Geiseltal) | Nemsdorf-Göhrendorf | Obhausen | Petersberg | Querfurt | Salzatal | Schkopau | Schraplau | Steigra | Teutschenthal | Wettin-Löbejün | Alsleben (Saale) | Aschersleben | Barby | Bernburg (Saale) | Bördeaue | Börde-Hakel | Bördeland | Borne | Calbe (Saale) | Egeln | Giersleben | Güsten | Hecklingen | Ilberstedt | Könnern | Nienburg (Saale) | Plötzkau | Schönebeck (Elbe) | Seeland | Staßfurt | Wolmirsleben | Aland | Altmärkische Höhe | Altmärkische Wische | Arneburg | Bismark (Altmark) | Eichstedt (Altmark) | Goldbeck | Hassel | Havelberg | Hohenberg-Krusemark | Iden | Kamern | Klietz | Osterburg (Altmark) | Rochau | Sandau (Elbe) | Schollene | Schönhausen (Elbe) | Seehausen (Altmark) | Stendal | Tangerhütte | Tangermünde | Werben (Elbe) | Wust-Fischbeck | Zehrental | Annaburg | Bad Schmiedeberg | Coswig (Anhalt) | Gräfenhainichen | Jessen (Elster) | Kemberg | Oranienbaum-Wörlitz | Wittenberg | Zahna-Elster</t>
  </si>
  <si>
    <t>GA_Kennz</t>
  </si>
  <si>
    <t>GA_Name</t>
  </si>
  <si>
    <t>Strasse</t>
  </si>
  <si>
    <t>Hn</t>
  </si>
  <si>
    <t>beBPo_Bez</t>
  </si>
  <si>
    <t>Gutachterausschuss für Grundstückswerte im Landkreis Barnim</t>
  </si>
  <si>
    <t>Gutachterausschuss für Grundstückswerte in der Stadt Cottbus</t>
  </si>
  <si>
    <t>Gutachterausschuss für Grundstückswerte im Landkreis Havelland (Geschäftsstelle)</t>
  </si>
  <si>
    <t>Landkreis Märkisch-Oderland Gutachterausschuss für Grundstückswerte</t>
  </si>
  <si>
    <t>Landkreis Ostprignitz-Ruppin - Gutachterausschuss</t>
  </si>
  <si>
    <t>Senatsverwaltung für Stadtentwicklung, Bauen und Wohnen / Gutachterausschuss</t>
  </si>
  <si>
    <t>Stadt Ehingen (Donau), Geschäftsstelle des gemeinsamen Gutachterausschusses bei der Stadt Ehingen</t>
  </si>
  <si>
    <t>Stadt Baden-Baden, Gutachterausschuss - Geschäftsstelle</t>
  </si>
  <si>
    <t>Stadt Laupheim, Gutachterausschuss</t>
  </si>
  <si>
    <t>Stadt Riedlingen, Gemeinsamer Gutachterausschuss</t>
  </si>
  <si>
    <t>Stadt Biberach an der Riß, Geschäftsstelle des Gutachterausschusses</t>
  </si>
  <si>
    <t>Stadt Weil der Stadt, Gemeinsamer Gutachterausschuss Weil der Stadt - Aidlingen - Grafenau</t>
  </si>
  <si>
    <t>Stadt Böblingen, Gutachterausschuss Böblingen und Schönbuchgemeinden (GAA BB &amp; SBG)</t>
  </si>
  <si>
    <t>Stadt Leonberg, Gutachterausschuss</t>
  </si>
  <si>
    <t>Stadt Sindelfingen, Gutachterausschuss</t>
  </si>
  <si>
    <t>Stadt Renningen, Geschäftsstelle Gutachterausschuss</t>
  </si>
  <si>
    <t>Stadt Markdorf, Gutachterausschuss Linzgau-Gehrenberg</t>
  </si>
  <si>
    <t>Stadt Friedrichshafen, Geschäftsstelle Gutachterausschuss Östlicher Bodenseekreis</t>
  </si>
  <si>
    <t>Stadt Müllheim im Markgräflerland, Geschäftsstelle gemeinsamer Gutachterausschuss Markgräflerland-Breisgau</t>
  </si>
  <si>
    <t>Gemeinde Kirchzarten, Fachbereich 6 Gutachterausschuss Breisgau-Nord - Hochschwarzwald</t>
  </si>
  <si>
    <t>Stadt Calw, Geschäftsstelle Gemeinsamer Gutachterausschuss bei der Stadt Calw</t>
  </si>
  <si>
    <t>Stadt Nagold, Gutachterausschuss</t>
  </si>
  <si>
    <t>Stadt Emmendingen, Referat 3.4.3 Gutachterausschuss im Landkreis Emmendingen</t>
  </si>
  <si>
    <t>Gemeinde Kämpfelbach, Gutachterausschuss</t>
  </si>
  <si>
    <t>Zweckverband Gemeinsamer Gutachterausschuss im Landkreis Esslingen</t>
  </si>
  <si>
    <t>Stadt Esslingen am Neckar, Geschäftstelle Gutachterausschuss</t>
  </si>
  <si>
    <t>Stadt Filderstadt, Gemeinsamer Gutachterausschuss Filderstadt und Leinfelden-Echterdingen</t>
  </si>
  <si>
    <t>Stadt Ostfildern, Gutachterausschuss</t>
  </si>
  <si>
    <t>Stadt Freiburg im Breisgau, Gutachterausschuss mit Geschäftsstelle</t>
  </si>
  <si>
    <t>Gemeinde Baiersbronn, Gemeinsamer Gutachterausschuss bei der Gemeinde Baiersbronn (GGA)</t>
  </si>
  <si>
    <t>Stadt Horb am Neckar, Gutachterausschuss</t>
  </si>
  <si>
    <t>Stadt Göppingen, Abteilung Geschäftsstelle Gutachterausschuss</t>
  </si>
  <si>
    <t>Stadt Geislingen an der Steige, Sachgebiet 3.4 Gemeinsamer Gutachterausschuss</t>
  </si>
  <si>
    <t>Stadt Heidelberg, Geschäftsstelle des Gutachterausschusses</t>
  </si>
  <si>
    <t>Stadt Heidenheim, Geschäftsstelle des Gutachterausschusses</t>
  </si>
  <si>
    <t>Stadt Eppingen, Gemeinsamer Gutachterausschuss südwestlicher Landkreis Heilbronn</t>
  </si>
  <si>
    <t>Stadt Bad Friedrichshall, Sachgebiet 63 - Gutachterausschuss</t>
  </si>
  <si>
    <t>Stadt Heilbronn, Gutachterausschuss</t>
  </si>
  <si>
    <t>Stadt Öhringen, Gemeinsamer Gutachterausschuss</t>
  </si>
  <si>
    <t>Stadt Künzelsau, Gutachterausschuss</t>
  </si>
  <si>
    <t>Stadtverwaltung Bruchsal, Geschäftsstelle des Gemeinsamen Gutachterausschusses</t>
  </si>
  <si>
    <t>Stadt Bretten, Sachgebiet 613 Gutachterausschuss</t>
  </si>
  <si>
    <t>Stadt Philippsburg, Geschäftsstelle Gutachterausschuss</t>
  </si>
  <si>
    <t>Stadt Ettlingen, Gutachterausschuss, Geschäftsstelle (Justitiariat)</t>
  </si>
  <si>
    <t>Stadt Waghäusel, Geschäftsstelle Gutachterausschuss</t>
  </si>
  <si>
    <t>Stadt Karlsruhe, Grundstücksbewertungsstelle und Geschäftsstelle des Gutachterausschusses</t>
  </si>
  <si>
    <t>Stadt Singen (Hohentwiel), Geschäftsstelle Gutachterausschuss</t>
  </si>
  <si>
    <t>Gemeinde Bodman-Ludwigshafen, Gutachterausschuss</t>
  </si>
  <si>
    <t>Stadt Radolfzell am Bodensee, Geschäftsstelle Gutachterausschuss Bodensee West</t>
  </si>
  <si>
    <t>Stadt Konstanz, Gutachterausschuss für Grundstückswerte (GWE)</t>
  </si>
  <si>
    <t>Stadt Lörrach, Gutachterausschuss Lörrach-Wiesental</t>
  </si>
  <si>
    <t>Stadt Weil am Rhein, Gemeinsamer Gutachterausschuss</t>
  </si>
  <si>
    <t>Stadt Rheinfelden (Baden), Geschäftsstelle Gutachterausschuss</t>
  </si>
  <si>
    <t>Zweckverband Gemeinsamer Gutachterausschuss Bottwartal und Umgebung</t>
  </si>
  <si>
    <t>Stadt Bietigheim-Bissingen, Gemeinsamer Gutachterausschuss Bietigheim-Bissingen</t>
  </si>
  <si>
    <t>Stadt Besigheim, Geschäftsstelle Gemeinsamer Gutachterausschuss bei der Stadt Besigheim</t>
  </si>
  <si>
    <t>Stadt Ditzingen, Gemeinsamer Gutachterausschuss Strohgäu</t>
  </si>
  <si>
    <t>Stadt Vaihingen an der Enz, Geschäftsstelle Gutachterausschuss</t>
  </si>
  <si>
    <t>Stadt Ludwigsburg, Gutachterausschuss Ludwigsburg und Umgebung</t>
  </si>
  <si>
    <t>Gutachterausschuss Stadt Gerlingen</t>
  </si>
  <si>
    <t>Stadt Kornwestheim, Geschäftsstelle Gutachterausschuss</t>
  </si>
  <si>
    <t>Stadt Bad Mergentheim, Gemeinsamer Gutachterausschuss</t>
  </si>
  <si>
    <t>Stadt Wertheim, 131 Gst. Gutachterausschuss</t>
  </si>
  <si>
    <t>Gemeinde Igersheim, Gutachterausschuss</t>
  </si>
  <si>
    <t>Stadt Mannheim, Geschäftsstelle des Gutachterausschusses</t>
  </si>
  <si>
    <t>Stadt Mosbach, Gemeinsamer Gutachterausschuss Neckar-Odenwald-Kreis</t>
  </si>
  <si>
    <t>Stadt Kehl, Gutachterausschuss Kehl-Appenweier-Willstätt</t>
  </si>
  <si>
    <t>Stadt Offenburg, Gemeinsamer Gutachterausschuss Offenburg-Kinzigtal</t>
  </si>
  <si>
    <t>Stadt Lahr/Schwarzwald, Gemeinsamer Gutachterausschuss Lahr</t>
  </si>
  <si>
    <t>Stadt Aalen, Geschäftsstelle Gutachterausschuss Aalen-Essingen</t>
  </si>
  <si>
    <t>Stadt Bopfingen, Geschäftsstelle Gutachterausschuss</t>
  </si>
  <si>
    <t>Stadt Ellwangen (Jagst), Gutachterausschuss</t>
  </si>
  <si>
    <t>Stadt Schwäbisch Gmünd, Gutachterausschuss und Grundstücksmarkt</t>
  </si>
  <si>
    <t>Stadt Pforzheim, Geschäftsstelle des Gutachterausschusses</t>
  </si>
  <si>
    <t>Stadt Rastatt, Gemeinsamer Gutachterausschuss bei der Großen Kreisstadt Rastatt</t>
  </si>
  <si>
    <t>Stadtverwaltung Gaggenau, Gutachterausschuss</t>
  </si>
  <si>
    <t>Stadt Bühl, Abteilung Gemeinsamer Gutachterausschuss bei der Großen Kreisstadt Bühl</t>
  </si>
  <si>
    <t>Stadt Ravensburg, Gutachterausschuss</t>
  </si>
  <si>
    <t>Stadt Welzheim, Gutachterausschuss</t>
  </si>
  <si>
    <t>Stadt Winnenden, Gutachterausschuss Winnenden</t>
  </si>
  <si>
    <t>Stadt Fellbach, Gutachterausschuss Unteres Remstal</t>
  </si>
  <si>
    <t>Stadt Murrhardt, Gemeinsamer Gutachterausschuss Oberes Murrtal</t>
  </si>
  <si>
    <t>Stadt Waiblingen, Gutachterausschuss</t>
  </si>
  <si>
    <t>Stadt Schorndorf, Gutachterausschuss</t>
  </si>
  <si>
    <t>Stadt Metzingen, Stabstelle Gemeinsamer Gutachterausschuss</t>
  </si>
  <si>
    <t>Stadt Münsingen, Gemeinsamer Gutachterausschuss bei der Stadt Münsingen</t>
  </si>
  <si>
    <t>Stadt Pfullingen, Geschäftsstelle Gemeinsamer Gutachterausschuss</t>
  </si>
  <si>
    <t>Stadt Schwetzingen, Geschäftsstelle des Gemeinsamen Gutachterausschusses Südwestlicher Rhein-Neckar-Kreis</t>
  </si>
  <si>
    <t>Stadt Sinsheim, Gemeinsamer Gutachterausschuss</t>
  </si>
  <si>
    <t>Stadt Weinheim, Geschäftsstelle Gutachterausschuss Nördlicher Rhein-Neckar-Kreis</t>
  </si>
  <si>
    <t>Stadt Rottweil, Abteilung 4.4 - Gemeinsamer Gutachterausschuss bei der Stadt Rottweil</t>
  </si>
  <si>
    <t>Stadt Oberndorf am Neckar, 3.2.3 Gutachterausschuss</t>
  </si>
  <si>
    <t>Stadt Crailsheim, Gutachterausschuss Stadt Crailsheim</t>
  </si>
  <si>
    <t>Stadt Gaildorf, Gemeinsamer Gutachterausschuss</t>
  </si>
  <si>
    <t>Stadt Donaueschingen, Gutachterausschuss</t>
  </si>
  <si>
    <t>Stadt Villingen-Schwenningen, Vermessungsamt, Gemeinsamer Gutachterausschuss nordöstlicher Schwarzwald-Baar-Kreis</t>
  </si>
  <si>
    <t>Stadt Sigmaringen, Gemeinsamer Gutachterausschuss</t>
  </si>
  <si>
    <t>Stadt Stuttgart, Gutachterausschuss</t>
  </si>
  <si>
    <t>Stadt Rottenburg am Neckar, Gemeinsamer Gutachterausschuss</t>
  </si>
  <si>
    <t>Stadt Tübingen, Gutachterausschuss Universitätsstadt Tübingen</t>
  </si>
  <si>
    <t>Stadt Trossingen, Gutachterausschuss</t>
  </si>
  <si>
    <t>Stadt Tuttlingen, 9.2 Gutachterwesen und Geoinformation</t>
  </si>
  <si>
    <t>Stadt Ulm, Geschäftsstelle des Gutachterausschusses für Grundstückswertermittlung</t>
  </si>
  <si>
    <t>Gutachterausschuss Bad Säckingen</t>
  </si>
  <si>
    <t>Stadt Waldshut-Tiengen, Geschäftsstelle Gutachterausschuss</t>
  </si>
  <si>
    <t>Stadt Albstadt, Geschäftsstelle Gutachterausschuss</t>
  </si>
  <si>
    <t>Stadt Balingen, Gutachterausschuss</t>
  </si>
  <si>
    <t>Stadt Hechingen, Gemeinsamer Gutachterausschuss Hohenzollern</t>
  </si>
  <si>
    <t>Landratsamt Aichach-Friedberg - Gutachterausschuss</t>
  </si>
  <si>
    <t>Landkreis Altötting-Gutachterausschuss</t>
  </si>
  <si>
    <t>Stadt Amberg - Gutachterausschuss</t>
  </si>
  <si>
    <t>Landratsamt Amberg-Sulzbach, Gutachterausschuss</t>
  </si>
  <si>
    <t>Landkreis Ansbach - Gutachterausschuss</t>
  </si>
  <si>
    <t>Stadt Ansbach - Gutachterausschuss</t>
  </si>
  <si>
    <t>Landkreis Aschaffenburg - Gutachterausschuss</t>
  </si>
  <si>
    <t>Stadt Aschaffenburg - Gutachterausschuss</t>
  </si>
  <si>
    <t>Landratsamt Augsburg Gutachterausschuss</t>
  </si>
  <si>
    <t>Stadt Augsburg - Gutachterausschuss</t>
  </si>
  <si>
    <t>Landratsamt Bad Kissingen - Gutachterausschuss</t>
  </si>
  <si>
    <t>Landratsamt Bad Tölz-Wolfratshausen - Gutachterausschuss</t>
  </si>
  <si>
    <t>Landratsamt Bamberg - Gutachterausschuss</t>
  </si>
  <si>
    <t>Stadt Bamberg - Gutachterausschuss</t>
  </si>
  <si>
    <t>Landratsamt Bayreuth - Gutachterausschuss</t>
  </si>
  <si>
    <t>Stadt Bayreuth - Gutachterausschuss</t>
  </si>
  <si>
    <t>Landratsamt Berchtesgadener Land - Gutachterausschuss</t>
  </si>
  <si>
    <t>Landratsamt Cham, Gutachterausschuss</t>
  </si>
  <si>
    <t>Landratsamt Coburg - Gutachterausschuss</t>
  </si>
  <si>
    <t>Stadt Coburg - Gutachterausschuss</t>
  </si>
  <si>
    <t>Landratsamt Dachau - Gutachterausschuss</t>
  </si>
  <si>
    <t>Landratsamt Deggendorf - Gutachterausschuss</t>
  </si>
  <si>
    <t>Landratsamt Dillingen a.d.Donau - Gutachterausschuss</t>
  </si>
  <si>
    <t>Landratsamt Dingolfing-Landau - Gutachterausschuss</t>
  </si>
  <si>
    <t>Landratsamt Donau-Ries - Gutachterausschuss</t>
  </si>
  <si>
    <t>Landratsamt Ebersberg - Gutachterausschuss</t>
  </si>
  <si>
    <t>Landratsamt Eichstätt -Gutachterausschuss-</t>
  </si>
  <si>
    <t>Landratsamt Erding - Gutachterausschuss</t>
  </si>
  <si>
    <t>Stadt Erlangen - Gutachterausschuss für Grundstückswerte</t>
  </si>
  <si>
    <t>Landkreis Erlangen-Höchstadt - Gutachterausschuss</t>
  </si>
  <si>
    <t>Landratsamt Forchheim - Gutachterausschuss</t>
  </si>
  <si>
    <t>Landratsamt Freising - Gutachterausschuss</t>
  </si>
  <si>
    <t>Landratsamt Freyung-Grafenau-Gutachterausschuss</t>
  </si>
  <si>
    <t>Landratsamt Fürstenfeldbruck - Gutachterausschuss</t>
  </si>
  <si>
    <t>Landkreis Fürth - Gutachterausschuss</t>
  </si>
  <si>
    <t>Stadt Fürth - Gutachterausschuss</t>
  </si>
  <si>
    <t>Landratsamt Garmisch-Partenkirchen - Gutachterausschuss</t>
  </si>
  <si>
    <t>Landratsamt Günzburg - Gutachterausschuss</t>
  </si>
  <si>
    <t>Landkreis Haßberge - Gutachterausschuss</t>
  </si>
  <si>
    <t>Landratsamt Hof - Gutachterausschuss</t>
  </si>
  <si>
    <t>Stadt Hof - Gutachterausschuss</t>
  </si>
  <si>
    <t>Stadt Ingolstadt - Gutachterausschuss</t>
  </si>
  <si>
    <t>Stadt Kaufbeuren - Gutachterausschuss</t>
  </si>
  <si>
    <t>Landratsamt Kelheim - Gutachterausschuss</t>
  </si>
  <si>
    <t>Stadt Kempten (Allgäu) - Gutachterausschuss</t>
  </si>
  <si>
    <t>Landkreis Kitzingen Gutachterausschuss</t>
  </si>
  <si>
    <t>Landratsamt Kronach - Gutachterausschuss</t>
  </si>
  <si>
    <t>Landratsamt Kulmbach - Gutachterausschuss</t>
  </si>
  <si>
    <t>Landratsamt Landsberg am Lech - Gutachterausschuss</t>
  </si>
  <si>
    <t>Landratsamt Landshut, Gutachterausschuss</t>
  </si>
  <si>
    <t>Stadt Landshut - Gutachterausschuss</t>
  </si>
  <si>
    <t>Landratsamt Lichtenfels - Gutachterausschuss</t>
  </si>
  <si>
    <t>Landratsamt Lindau (B) - Gutachterausschuss</t>
  </si>
  <si>
    <t>Landratsamt Main-Spessart - Gutachterausschuss</t>
  </si>
  <si>
    <t>Stadt Memmingen - Gutachterausschuss</t>
  </si>
  <si>
    <t>Landratsamt Miesbach - Gutachterausschuss</t>
  </si>
  <si>
    <t>Landkreis Miltenberg - Gutachterausschuss</t>
  </si>
  <si>
    <t>Landratsamt Mühldorf a. Inn – Gutachterausschuss</t>
  </si>
  <si>
    <t>Landratsamt München Gutachterausschuss</t>
  </si>
  <si>
    <t>Landeshauptstadt München, Kommunalreferat, Gutachterausschuss, Urkunden</t>
  </si>
  <si>
    <t>Landratsamt Neuburg-Schrobenhausen - Gutachterausschuss</t>
  </si>
  <si>
    <t>Landratsamt Neumarkt i.d.OPf. - Gutachterausschuss</t>
  </si>
  <si>
    <t>Landkreis Neustadt a.d. Aisch-Bad Windsheim - Gutachterausschuss</t>
  </si>
  <si>
    <t>Landratsamt Neustadt a.d.Waldnaab Gutachterausschuss</t>
  </si>
  <si>
    <t>Landratsamt Neu-Ulm - Gutachterausschuss</t>
  </si>
  <si>
    <t>Stadt Nürnberg - Gutachterausschuss</t>
  </si>
  <si>
    <t>Landkreis Nürnberger Land - Gutachterausschuss</t>
  </si>
  <si>
    <t>LRA Oberallgäu - Gutachterausschuss</t>
  </si>
  <si>
    <t>Landkreis Ostallgäu - Gutachterausschuss</t>
  </si>
  <si>
    <t>Landratsamt Passau - Gutachterausschuss</t>
  </si>
  <si>
    <t>Stadt Passau - Gutachterausschuss</t>
  </si>
  <si>
    <t>Landratsamt Pfaffenhofen (Ilm) - Gutachterausschuss</t>
  </si>
  <si>
    <t>Landratsamt Regen - Gutachterausschuss</t>
  </si>
  <si>
    <t>Landratsamt Regensburg Gutachterausschuss</t>
  </si>
  <si>
    <t>Stadt Regensburg - Gutachterausschuss</t>
  </si>
  <si>
    <t>Landkreis Rhön-Grabfeld - Gutachterausschuss</t>
  </si>
  <si>
    <t>Landkreis Rosenheim Gutachterausschuss</t>
  </si>
  <si>
    <t>Stadt Rosenheim - Gutachterausschuss</t>
  </si>
  <si>
    <t>Landkreis Roth - Gutachterausschuss</t>
  </si>
  <si>
    <t>Landratsamt Rottal-Inn - Gutachterausschuss</t>
  </si>
  <si>
    <t>Stadt Schwabach - Gutachterausschuss</t>
  </si>
  <si>
    <t>Landkreis Schwandorf - Gutachterausschuss</t>
  </si>
  <si>
    <t>Landkreis Schweinfurt - Gutachterausschuss</t>
  </si>
  <si>
    <t>Stadt Schweinfurt - Gutachterausschuss</t>
  </si>
  <si>
    <t>Landratsamt Starnberg - Gutachterausschuss</t>
  </si>
  <si>
    <t>Stadt Straubing - Gutachterausschuss</t>
  </si>
  <si>
    <t>Landratsamt Straubing-Bogen - Gutachterausschuss</t>
  </si>
  <si>
    <t>Landratsamt Tirschenreuth, Gutachterausschuss</t>
  </si>
  <si>
    <t>Gutachterausschuss des Landkreises Traunstein</t>
  </si>
  <si>
    <t>Landratsamt Unterallgäu - Gutachterausschuss</t>
  </si>
  <si>
    <t>Stadt Weiden, Gutachterausschuss</t>
  </si>
  <si>
    <t xml:space="preserve">Gutachterausschuss im Landkreis Weilheim-Schongau </t>
  </si>
  <si>
    <t>Landratsamt Weißenburg-Gunzenhausen - Gutachterausschuss</t>
  </si>
  <si>
    <t>Landratsamt Wunsiedel i. Fichtelgebirge - Gutachterausschuss</t>
  </si>
  <si>
    <t>Landratsamt Würzburg - Gutachterausschuss</t>
  </si>
  <si>
    <t>Stadt Würzburg - Gutachterausschuss</t>
  </si>
  <si>
    <t>Gutachterausschuss Stadt Bremen</t>
  </si>
  <si>
    <t>Gutachterausschuss für Grundstückswerte Bremerhaven</t>
  </si>
  <si>
    <t>Gutachterausschuss für Immobilienwerte für den Bereich der Wissenschaftsstadt Darmstadt</t>
  </si>
  <si>
    <t>Gutachterausschuss für Immobilienwerte für den Bereich der Stadt Frankfurt</t>
  </si>
  <si>
    <t xml:space="preserve">Gutachterausschuss für Immobilienwerte für den Bereich der Universitätsstadt Gießen </t>
  </si>
  <si>
    <t>Stadt Bad Homburg v. d. Höhe</t>
  </si>
  <si>
    <t>Gutachterausschuss für Immobilienwerte für den Bereich der documenta-Stadt Kassel</t>
  </si>
  <si>
    <t>Stadt Marburg - Gutachterausschuss für Immobilienwerte</t>
  </si>
  <si>
    <t>Stadt Offenbach am Main – Gutachterausschuss für Immobilienwerte</t>
  </si>
  <si>
    <t>Gutachterausschuss Hamburg</t>
  </si>
  <si>
    <t>LGLN - Gutachterausschuss für Grundstückswerte Oldenburg-Cloppenburg</t>
  </si>
  <si>
    <t>LGLN - Gutachterausschuss für Grundstückswerte Aurich</t>
  </si>
  <si>
    <t>LGLN - Gutachterausschuss für Grundstückswerte Braunschweig-Wolfsburg</t>
  </si>
  <si>
    <t>LGLN - Gutachterausschuss für Grundstückswerte Otterndorf</t>
  </si>
  <si>
    <t>LGLN - Gutachterausschuss für Grundstückswerte Sulingen-Verden</t>
  </si>
  <si>
    <t>LGLN - Gutachterausschuss für Grundstückswerte Osnabrück-Meppen</t>
  </si>
  <si>
    <t>LGLN - Gutachterausschuss für Grundstückswerte Northeim</t>
  </si>
  <si>
    <t>LGLN - Gutachterausschuss für Grundstückswerte Hameln-Hannover</t>
  </si>
  <si>
    <t>LGLN - Gutachterausschuss für Grundstückswerte Lüneburg</t>
  </si>
  <si>
    <t>Gutachterausschuss für Grundstückswerte in der Stadt Bielefeld</t>
  </si>
  <si>
    <t>Gutachterausschuss für Grundstückswerte in der Stadt Bochum</t>
  </si>
  <si>
    <t>Gutachterausschuss für Grundstückswerte in der Bundesstadt Bonn</t>
  </si>
  <si>
    <t>Gutachterausschuss für Grundstückswerte im Kreis Borken</t>
  </si>
  <si>
    <t>Gutachterausschuss für Grundstückswerte in der Stadt Bocholt</t>
  </si>
  <si>
    <t>Gutachterausschuss für Grundstückswerte in der Stadt Bottrop</t>
  </si>
  <si>
    <t>Gutachterausschuss für Grundstückswerte im Kreis Coesfeld</t>
  </si>
  <si>
    <t>Gutachterausschuss für Grundstückswerte in der Stadt Dortmund</t>
  </si>
  <si>
    <t>Gutachterausschuss für Grundstückswerte in der Stadt Duisburg</t>
  </si>
  <si>
    <t>Gutachterausschuss für Grundstückswerte im Kreis Düren</t>
  </si>
  <si>
    <t>Gutachterausschuss für Grundstückswerte in der Stadt Düren</t>
  </si>
  <si>
    <t>Gutachterausschuss Düsseldorf</t>
  </si>
  <si>
    <t>Gutachterausschuss für Grundstückswerte im Ennepe-Ruhr-Kreis mit der Stadt Witten</t>
  </si>
  <si>
    <t>Gutachterausschuss für Grundstückswerte in der Stadt Essen</t>
  </si>
  <si>
    <t>Gutachterausschuss Kreis Euskirchen</t>
  </si>
  <si>
    <t>Gutachterausschuss für Grundstückswerte in der Stadt Gelsenkirchen</t>
  </si>
  <si>
    <t>Gutachterausschuss für Grundstückwerte im Kreis Gütersloh und in der Stadt Gütersloh</t>
  </si>
  <si>
    <t>Gutachterausschuss für Grundstückswerte in der Stadt Hagen</t>
  </si>
  <si>
    <t>Gutachterausschuss für Grundstückswerte in der Stadt Hamm</t>
  </si>
  <si>
    <t>Gutachterausschuss für Grundstückswerte im Kreis Heinsberg</t>
  </si>
  <si>
    <t>Gutachterausschuss für Grundstückswerte im Kreis Herford und in der Stadt Herford</t>
  </si>
  <si>
    <t>Gutachterausschuss für Grundstückwerte in der Stadt Herne</t>
  </si>
  <si>
    <t>Gutachterausschuss für Grundstückswerte in Arnsberg</t>
  </si>
  <si>
    <t>Gutachterausschuss für Grundstückswerte im Kreis Höxter</t>
  </si>
  <si>
    <t>Gutachterausschuss für Grundstückswerte im Kreis Kleve</t>
  </si>
  <si>
    <t>Gutachterausschuss für Grundstückswerte in der Stadt Köln</t>
  </si>
  <si>
    <t>Gutachterausschuss für Grundstückswerte in der Stadt Krefeld</t>
  </si>
  <si>
    <t>Gutachterausschuss für Grundstückswerte in der Stadt Leverkusen</t>
  </si>
  <si>
    <t>Gutachterausschuss für Grundstückswerte im Kreis Lippe und in der Stadt Detmold</t>
  </si>
  <si>
    <t>Gutachterausschuss für Grundstückswerte im Märkischen Kreis</t>
  </si>
  <si>
    <t>Gutachterausschuss für Grundstückswerte in der Stadt Iserlohn</t>
  </si>
  <si>
    <t>Gutachterausschuss für Grundstückswerte in der Stadt Lüdenscheid</t>
  </si>
  <si>
    <t>Gutachterausschuss für Grundstückswerte im Kreis Mettmann</t>
  </si>
  <si>
    <t>Gutachterausschuss für Grundstückswerte in der Stadt Ratingen</t>
  </si>
  <si>
    <t>Gutachterausschuss für Grundstückswerte in der Stadt Velbert</t>
  </si>
  <si>
    <t>Gutachterausschuss für Grundstückswerte im Kreis Minden-Lübbecke</t>
  </si>
  <si>
    <t>Gutachterausschuss für Grundstückswerte in der Stadt Minden</t>
  </si>
  <si>
    <t>Gutachterausschuss für Grundstückswerte in der Stadt Mönchengladbach</t>
  </si>
  <si>
    <t>Gutachterausschuss für Grundstückswerte in der Stadt Mülheim an der Ruhr</t>
  </si>
  <si>
    <t>Gutachterausschuss für Grundstückswerte in der Stadt Münster</t>
  </si>
  <si>
    <t>Gutachterausschuss für Grundstückswerte im Oberbergischen Kreis</t>
  </si>
  <si>
    <t>Gutachterausschuss für Grundstückwerte in der Stadt Oberhausen</t>
  </si>
  <si>
    <t>Gutachterausschuss für Grundstückswerte im Kreis Olpe</t>
  </si>
  <si>
    <t>Gutachterausschuss für Grundstückswerte in der Stadt Paderborn</t>
  </si>
  <si>
    <t>Gutachterausschuss für Grundstückswerte im Kreis Recklinghausen</t>
  </si>
  <si>
    <t>Gutachterausschuss für Grundstückswerte in den Städten Dorsten, Gladbeck und Marl</t>
  </si>
  <si>
    <t>Gutachterausschuss in der Stadt Recklinghausen</t>
  </si>
  <si>
    <t>Gutachterausschuss für Grundstückswerte im Rhein-Erft-Kreis</t>
  </si>
  <si>
    <t>Gutachterausschuss für Grundstückswerte in der Stadt Bergisch Gladbach</t>
  </si>
  <si>
    <t>Gutachterausschuss für Grundstückswerte im Rheinisch-Bergischen Kreis</t>
  </si>
  <si>
    <t>Gutachterausschuss für Grundstückswerte im Rhein-Kreis Neuss ohne die Stadt Neuss</t>
  </si>
  <si>
    <t>Gutachterausschuss für Grundstückswerte in der Stadt Neuss</t>
  </si>
  <si>
    <t>Gutachterausschuss für Grundstückswerte im Rhein-Sieg-Kreis und in der Stadt Troisdorf</t>
  </si>
  <si>
    <t>Gutachterausschuss</t>
  </si>
  <si>
    <t>Gutachterausschuss für Grundstückswerte in der Universitätsstadt Siegen</t>
  </si>
  <si>
    <t>Gutachterausschuss für Grundstückswerte im Kreis Soest</t>
  </si>
  <si>
    <t>Gutachterausschuss für Grundstückswerte in der Stadt Lippstadt</t>
  </si>
  <si>
    <t>Gutachterausschuss für Grundstückswerte in der Stadt Solingen</t>
  </si>
  <si>
    <t>Gutachterausschuss für Grundstückswerte i.d. Städteregion Aachen</t>
  </si>
  <si>
    <t>Gutachterausschuss für Grundstückswerte im Kreis Steinfurt</t>
  </si>
  <si>
    <t>Gutachterausschuss für Grundstückswerte in der Stadt Rheine</t>
  </si>
  <si>
    <t>Gutachterausschuss für Grundstückswerte im Kreis Unna</t>
  </si>
  <si>
    <t>Kreis Viersen - Gutachterausschuss für Grundstückswerte</t>
  </si>
  <si>
    <t>Gutachterausschuss für Grundstückswerte im Kreis Warendorf</t>
  </si>
  <si>
    <t>Gutachterausschuss für Grundstückswerte im Kreis Wesel</t>
  </si>
  <si>
    <t>Gutachterausschuss für Grundstückswerte in der Stadt Dinslaken</t>
  </si>
  <si>
    <t>Gutachterausschuss für Grundstückswerte in der Stadt Moers</t>
  </si>
  <si>
    <t>Stadt Wesel - Gutachterausschuss</t>
  </si>
  <si>
    <t>Gutachterausschuss für Grundstückswerte in der Stadt Wuppertal</t>
  </si>
  <si>
    <t>Gutachterausschuss für Grundstückswerte für den Bereich Weisteifel-Mosel</t>
  </si>
  <si>
    <t>Gutachterausschuss für den Bereich der Stadt Kaiserslautern</t>
  </si>
  <si>
    <t>Gutachterausschuss für den Bereich der Stadt Koblenz</t>
  </si>
  <si>
    <t>Gutachterausschuss für den Bereich der Stadt Ludwigshafen</t>
  </si>
  <si>
    <t>Gutachterausschuss für den Bereich der Stadt Mainz</t>
  </si>
  <si>
    <t>Gutachterausschuss für den Bereich der Stadt Trier</t>
  </si>
  <si>
    <t>Gutachterausschuss für den Bereich der Stadt Worms</t>
  </si>
  <si>
    <t>Kreis Dithmarschen beBPo</t>
  </si>
  <si>
    <t>Landesamt für Vermessung und Geoinformation</t>
  </si>
  <si>
    <t>Gutachterausschuss für Grundstückswerte in der Landeshauptstadt Kiel</t>
  </si>
  <si>
    <t xml:space="preserve">Gutachterausschuss Kreis Nordfriesland beBPo (§ 6 ERVV) </t>
  </si>
  <si>
    <t>Kreis Rendsburg-Eckernförde - Der Landrat - beBPo (§ 6 ERVV)</t>
  </si>
  <si>
    <t>Gutachterausschuss Schleswig-Flensburg</t>
  </si>
  <si>
    <t>Gutachterausschuss des Kreises Segeberg - EERV §6 beBPo</t>
  </si>
  <si>
    <t>Landkreis Merzig-Wadern (Gutachterausschuss)</t>
  </si>
  <si>
    <t>gutachterausschuss-bebpo@landkreis-neunkirchen.de</t>
  </si>
  <si>
    <t>Gutachterausschuss-bebpo@rvsbr.de</t>
  </si>
  <si>
    <t>bebpo.gutachterausschuss@saarbruecken.de</t>
  </si>
  <si>
    <t>Landkreis Saarlouis (Gutachterausschuss)</t>
  </si>
  <si>
    <t>Landkreis St. Wendel (Gutachterausschuss)</t>
  </si>
  <si>
    <t>Stadt Chemnitz, Gutachterausschuss</t>
  </si>
  <si>
    <t>Landeshauptstadt Dresden, Gutachterausschuss für Grundstückswerte</t>
  </si>
  <si>
    <t>Stadt Leipzig - Amt für Geoinformation und Bodenordnung - Gutachterausschuss</t>
  </si>
  <si>
    <t>Landratsamt Bautzen, Gutachterausschuss</t>
  </si>
  <si>
    <t>Landratsamt Erzgebirgskreis - Gutachterausschuss</t>
  </si>
  <si>
    <t>Landratsamt Görlitz - Geschäftsstelle Gutachterausschuss / Agrarstruktur</t>
  </si>
  <si>
    <t>Landratsamt Landkreis Leipzig, Vermessungsamt – Gutachterausschuss</t>
  </si>
  <si>
    <t>Landratsamt Meißen - Kommunalverwaltungen SN</t>
  </si>
  <si>
    <t>Landratsamt Mittelsachsen</t>
  </si>
  <si>
    <t>Landratsamt Nordsachsen, Gutachterausschuss</t>
  </si>
  <si>
    <t>Landratsamt Sächsische Schweiz-Osterzgebirge, Gutachterausschuss</t>
  </si>
  <si>
    <t>Landratsamt Vogtlandkreis, 353 Geschäftsstelle Gutachterausschuss</t>
  </si>
  <si>
    <t>Landratsamt Zwickau, Gutachterausschuss</t>
  </si>
  <si>
    <t>Poststelle Gutachter ABG_GRZ_G</t>
  </si>
  <si>
    <t>Poststelle Gutachter EIC_UH</t>
  </si>
  <si>
    <t>Poststelle Gutachter Erfurt</t>
  </si>
  <si>
    <t>Poststelle Gutachter GTH_WAK</t>
  </si>
  <si>
    <t>Poststelle Gutachter HBN_SM_SHL</t>
  </si>
  <si>
    <t>Poststelle Gutachter IK_SLF_SON</t>
  </si>
  <si>
    <t>Poststelle Gutachter SHK_SOK_J</t>
  </si>
  <si>
    <t>Poststelle Gutachter KYF_NDH</t>
  </si>
  <si>
    <t>Poststelle Gutachter SOEM_APD_WE</t>
  </si>
  <si>
    <t>Wilhelm-Heusel-Straße</t>
  </si>
  <si>
    <t>Ahorn | Bad Rodach | Callenberger Forst-West | Dörfles-Esbach | Ebersdorf b.Coburg | Großheirath | Grub a.Forst | Itzgrund | Köllnholz | Lautertal | Meeder | Neustadt b.Coburg | Niederfüllbach | Rödental | Seßlach | Sonnefeld | Untersiemau | Weidhausen b.Coburg | Weitramsdorf</t>
  </si>
  <si>
    <t>Bad Steben | Berg | Döhlau | Feilitzsch | Forst Schwarzenbach a.Wald | Gattendorf | Geroldsgrün | Geroldsgrüner Forst | Helmbrechts | Issigau | Köditz | Konradsreuth | Leupoldsgrün | Lichtenberg | Martinlamitzer Forst-Nord | Münchberg | Naila | Oberkotzau | Regnitzlosau | Rehau | Schauenstein | Schwarzenbach a.d.Saale | Schwarzenbach a.Wald | Selbitz | Sparneck | Stammbach | Töpen | Trogen | Weißdorf | Zell im Fichtelgebirge</t>
  </si>
  <si>
    <t>Arzberg | Bad Alexandersbad | Höchstädt i.Fichtelgebirge | Hohenberg a.d.Eger | Kirchenlamitz | Marktleuthen | Marktredwitz | Martinlamitzer Forst-Süd | Nagel | Neubauer Forst-Süd | Röslau | Schirnding | Schönwald | Selb | Thiersheim | Thierstein | Tröstau | Tröstauer Forst-Ost | Tröstauer Forst-West | Vordorfer Forst | Weißenstadt | Wunsiedel</t>
  </si>
  <si>
    <t>Altrich | Arenrath | Bausendorf | Bengel | Berglicht | Bergweiler | Bernkastel-Kues | Bettenfeld | Binsfeld | Brauneberg | Breit | Bruch | Büdlich | Burg (Mosel) | Burgen | Burtscheid | Deuselbach | Dhronecken | Diefenbach | Dierfeld | Dierscheid | Dodenburg | Dreis | Eckfeld | Eisenschmitt | Enkirch | Erden | Esch | Etgert | Flußbach | Gielert | Gipperath | Gladbach | Gornhausen | Graach an der Mosel | Gräfendhron | Greimerath | Großlittgen | Hasborn | Heckenmünster | Heidenburg | Heidweiler | Hetzerath | Hilscheid | Hochscheid | Hontheim | Horath | Hupperath | Immert | Irmenach | Karl | Kesten | Kinderbeuern | Kinheim | Klausen | Kleinich | Kommen | Kröv | Landscheid | Laufeld | Lieser | Longkamp | Lösnich | Lötzbeuren | Lückenburg | Malborn | Manderscheid | Maring-Noviand | Meerfeld | Merschbach | Minderlittgen | Minheim | Monzelfeld | Morbach | Mülheim an der Mosel | Musweiler | Neumagen-Dhron | Neunkirchen | Niederöfflingen | Niederscheidweiler | Niersbach | Oberöfflingen | Oberscheidweiler | Osann-Monzel | Pantenburg | Piesport | Platten | Plein | Reil | Rivenich | Rorodt | Salmtal | Schladt | Schönberg | Schwarzenborn | Sehlem | Starkenburg | Talling | Thalfang | Traben-Trarbach | Ürzig | Veldenz | Wallscheid | Willwerscheid | Wintrich | Wittlich | Zeltingen-Rachtig | Deutsch-Luxemburgisches Hoheitsgebiet [Affler] | Deutsch-Luxemburgisches Hoheitsgebiet [Ammeldingen a.d. Our] | Deutsch-Luxemburgisches Hoheitsgebiet [Bollendorf] | Deutsch-Luxemburgisches Hoheitsgebiet [Dahnen] | Deutsch-Luxemburgisches Hoheitsgebiet [Dasburg] | Deutsch-Luxemburgisches Hoheitsgebiet [Echternacherbrück] | Deutsch-Luxemburgisches Hoheitsgebiet [Gemünd] | Deutsch-Luxemburgisches Hoheitsgebiet [Gentingen] | Deutsch-Luxemburgisches Hoheitsgebiet [Keppeshausen] | Deutsch-Luxemburgisches Hoheitsgebiet [Minden] | Deutsch-Luxemburgisches Hoheitsgebiet [Preischeid] | Deutsch-Luxemburgisches Hoheitsgebiet [Roth an der Our] | Deutsch-Luxemburgisches Hoheitsgebiet [Sevenig (Our)] | Deutsch-Luxemburgisches Hoheitsgebiet [Übereisenbach] | Deutsch-Luxemburgisches Hoheitsgebiet [Waldhof-Falkenstein] | Deutsch-Luxemburgisches Hoheitsgebiet [Wallendorf] | Deutsch-Luxemburgisches Hoheitsgebiet [Langsur] | Deutsch-Luxemburgisches Hoheitsgebiet [Nittel] | Deutsch-Luxemburgisches Hoheitsgebiet [Oberbillig] | Deutsch-Luxemburgisches Hoheitsgebiet [Palzem] | Deutsch-Luxemburgisches Hoheitsgebiet [Ralingen] | Deutsch-Luxemburgisches Hoheitsgebiet [Temmels] | Deutsch-Luxemburgisches Hoheitsgebiet [Wellen] | Deutsch-Luxemburgisches Hoheitsgebiet [Wincheringen] | Affler | Alsdorf | Altscheid | Ammeldingen an der Our | Ammeldingen bei Neuerburg | Arzfeld | Auw an der Kyll | Auw bei Prüm | Badem | Balesfeld | Bauler | Baustert | Beilingen | Berkoth | Berscheid | Bettingen | Bickendorf | Biersdorf am See | Biesdorf | Birtlingen | Bitburg | Bleialf | Bollendorf | Brandscheid | Brecht | Brimingen | Buchet | Büdesheim | Burbach | Burg | Dackscheid | Dahlem | Dahnen | Daleiden | Dasburg | Dauwelshausen | Dingdorf | Dockendorf | Dudeldorf | Echternacherbrück | Echtershausen | Ehlenz | Eilscheid | Eisenach | Emmelbaum | Enzen | Ernzen | Eschfeld | Eßlingen | Etteldorf | Euscheid | Feilsdorf | Ferschweiler | Feuerscheid | Fischbach-Oberraden | Fleringen | Fließem | Geichlingen | Gemünd | Gentingen | Giesdorf | Gilzem | Gindorf | Gondenbrett | Gondorf | Gransdorf | Großkampenberg | Großlangenfeld | Habscheid | Halsdorf | Hamm | Hargarten | Harspelt | Heckhuscheid | Heilbach | Heilenbach | Heisdorf | Herbstmühle | Herforst | Hersdorf | Herzfeld | Holsthum | Hommerdingen | Hosten | Hütten | Hütterscheid | Hüttingen an der Kyll | Hüttingen bei Lahr | Idenheim | Idesheim | Ingendorf | Irrel | Irrhausen | Jucken | Karlshausen | Kaschenbach | Keppeshausen | Kesfeld | Kickeshausen | Kinzenburg | Kleinlangenfeld | Körperich | Koxhausen | Krautscheid | Kruchten | Kyllburg | Kyllburgweiler | Lahr | Lambertsberg | Lascheid | Lasel | Lauperath | Leidenborn | Leimbach | Lichtenborn | Lierfeld | Ließem | Lünebach | Lützkampen | Malberg | Malbergweich | Manderscheid | Masthorn | Matzerath | Mauel | Meckel | Menningen | Merlscheid | Messerich | Mettendorf | Metterich | Minden | Mülbach | Mützenich | Muxerath | Nasingen | Nattenheim | Neidenbach | Neuendorf | Neuerburg | Neuheilenbach | Niederlauch | Niederpierscheid | Niederraden | Niederstedem | Niederweiler | Niederweis | Niehl | Nimshuscheid | Nimsreuland | Nusbaum | Obergeckler | Oberkail | Oberlascheid | Oberlauch | Oberpierscheid | Oberstedem | Oberweiler | Oberweis | Olmscheid | Olsdorf | Olzheim | Orenhofen | Orlenbach | Orsfeld | Peffingen | Philippsheim | Pickließem | Pintesfeld | Pittenbach | Plascheid | Plütscheid | Preischeid | Preist | Pronsfeld | Prüm | Prümzurlay | Reiff | Reipeldingen | Rittersdorf | Rodershausen | Röhl | Rommersheim | Roscheid | Roth an der Our | Roth bei Prüm | Sankt Thomas | Schankweiler | Scharfbillig | Scheitenkorb | Scheuern | Schleid | Schönecken | Schwirzheim | Seffern | Sefferweich | Seinsfeld | Seiwerath | Sellerich | Sengerich | Sevenig (Our) | Sevenig bei Neuerburg | Sinspelt | Spangdahlem | Speicher | Steinborn | Stockem | Strickscheid | Sülm | Trimport | Übereisenbach | Uppershausen | Usch | Utscheid | Üttfeld | Waldhof-Falkenstein | Wallendorf | Wallersheim | Watzerath | Wawern | Waxweiler | Weidingen | Weinsheim | Wettlingen | Wiersdorf | Wilsecker | Winringen | Winterscheid | Winterspelt | Wißmannsdorf | Wolsfeld | Zendscheid | Zweifelscheid | Aach | Ayl | Baldringen | Bekond | Bescheid | Beuren (Hochwald) | Bonerath | Damflos | Detzem | Ensch | Farschweiler | Fell | Fisch | Föhren | Franzenheim | Freudenburg | Geisfeld | Greimerath | Grimburg | Gusenburg | Gusterath | Gutweiler | Heddert | Hentern | Herl | Hermeskeil | Hinzenburg | Hinzert-Pölert | Hockweiler | Holzerath | Igel | Irsch | Kanzem | Kasel | Kastel-Staadt | Kell am See | Kenn | Kirf | Klüsserath | Konz | Kordel | Korlingen | Köwerich | Lampaden | Langsur | Leiwen | Longen | Longuich | Lorscheid | Mandern | Mannebach | Mehring | Mertesdorf | Merzkirchen | Morscheid | Naurath (Eifel) | Naurath (Wald) | Neuhütten | Newel | Nittel | Oberbillig | Ockfen | Ollmuth | Onsdorf | Osburg | Palzem | Paschel | Pellingen | Pluwig | Pölich | Ralingen | Rascheid | Reinsfeld | Riol | Riveris | Saarburg | Schillingen | Schleich | Schoden | Schömerich | Schöndorf | Schweich | Serrig | Sommerau | Taben-Rodt | Tawern | Temmels | Thomm | Thörnich | Trassem | Trierweiler | Trittenheim | Vierherrenborn | Waldrach | Waldweiler | Wasserliesch | Wawern | Wellen | Welschbillig | Wiltingen | Wincheringen | Zemmer | Zerf | Züsch | Arbach | Basberg | Beinhausen | Bereborn | Berenbach | Berlingen | Berndorf | Betteldorf | Birgel | Birresborn | Bleckhausen | Bodenbach | Bongard | Borler | Boxberg | Brockscheid | Brücktal | Darscheid | Daun | Demerath | Densborn | Deudesfeld | Dockweiler | Dohm-Lammersdorf | Drees | Dreis-Brück | Duppach | Ellscheid | Esch | Feusdorf | Gefell | Gelenberg | Gerolstein | Gillenfeld | Gönnersdorf | Gunderath | Hallschlag | Hillesheim | Hinterweiler | Höchstberg | Hohenfels-Essingen | Horperath | Hörscheid | Hörschhausen | Immerath | Jünkerath | Kalenborn-Scheuern | Kaperich | Katzwinkel | Kelberg | Kerpen (Eifel) | Kerschenbach | Kirchweiler | Kirsbach | Kolverath | Kopp | Kötterichen | Kradenbach | Lirstal | Lissendorf | Mannebach | Mehren | Meisburg | Mosbruch | Mückeln | Mürlenbach | Neichen | Nerdlen | Neroth | Niederstadtfeld | Nitz | Nohn | Oberbettingen | Oberehe-Stroheich | Oberelz | Oberstadtfeld | Ormont | Pelm | Reimerath | Retterath | Reuth | Rockeskyll | Salm | Sarmersbach | Sassen | Saxler | Schalkenmehren | Scheid | Schönbach | Schüller | Schutz | Stadtkyll | Steffeln | Steineberg | Steiningen | Strohn | Strotzbüsch | Üdersdorf | Udler | Uersfeld | Ueß | Utzerath | Üxheim | Wallenborn | Walsdorf | Weidenbach | Welcherath | Wiesbaum | Winkel (Eifel)</t>
  </si>
  <si>
    <t>EGVP_ID</t>
  </si>
  <si>
    <t>DE.Justiz.f1f035e6-d87a-4e7d-9a47-9608b1b8655c.7004</t>
  </si>
  <si>
    <t>DE.Justiz.7c5f43dc-8db0-4925-9045-4d288d8433b6.95e2</t>
  </si>
  <si>
    <t>DE.Justiz.de45a560-7890-488c-9b1d-02c032a51729.cfdd</t>
  </si>
  <si>
    <t>DE.Justiz.57df66ee-fca3-437a-95e0-860e37d89547.a3aa</t>
  </si>
  <si>
    <t>DE.Justiz.2f0375ff-c925-4fc9-a59d-4bc4e64b1959.c424</t>
  </si>
  <si>
    <t>DE.Justiz.f9c8542d-63df-4dc5-a5de-cc9330010cbe.42de</t>
  </si>
  <si>
    <t>DE.Justiz.484b62a6-36fc-4981-b71e-eeda3b5dfb02.c2e4</t>
  </si>
  <si>
    <t>DE.Justiz.9a494794-b123-4887-8607-9804500d528c.3de2</t>
  </si>
  <si>
    <t>DE.Justiz.b06abdea-156c-4f3e-9292-4a37f7d52050.616f</t>
  </si>
  <si>
    <t>DE.Justiz.c88a5371-9ac4-47b6-8419-a1cfb3bebde6.0d69</t>
  </si>
  <si>
    <t>DE.Justiz.79a100da-cd37-4553-ac18-cb149165ec3f.c1af</t>
  </si>
  <si>
    <t>DE.Justiz.2e9d5b20-09ff-4b16-93ed-5a97b01e5538.4257</t>
  </si>
  <si>
    <t>DE.Justiz.97583a0a-a571-43eb-a202-4dcbcd4cafc3.92c7</t>
  </si>
  <si>
    <t>DE.Justiz.de7fccc9-f155-4b1c-b70a-d4313b6045b3.fa0e</t>
  </si>
  <si>
    <t>DE.Justiz.67b37a05-c7c1-48ed-bb33-3c90e2d4927d.1d3c</t>
  </si>
  <si>
    <t>DE.Justiz.5c83afc3-1e03-4ca2-beac-c33d7972e8a8.0177</t>
  </si>
  <si>
    <t>DE.Justiz.a296f37e-cc24-4ae3-a178-bdb233be836e.cf57</t>
  </si>
  <si>
    <t>DE.Justiz.91e36396-9a1d-48c3-b0d8-6b7d3be9b65d.049a</t>
  </si>
  <si>
    <t>DE.Justiz.b93ba569-ff14-4f79-a1e6-28400ed77afd.1f86</t>
  </si>
  <si>
    <t>DE.Justiz.96099bb9-1b1e-48aa-8be2-ed994fcc99d2.6e8a</t>
  </si>
  <si>
    <t>DE.Justiz.fb625bab-ce52-40ee-b3e2-549b80bc2845.117d</t>
  </si>
  <si>
    <t>DE.Justiz.41c3f797-df42-4844-a612-9481313f24ca.c898</t>
  </si>
  <si>
    <t>DE.Justiz.30a10461-c7bb-44c5-8a9c-50580934b841.568a</t>
  </si>
  <si>
    <t>DE.Justiz.edfcfb2a-e679-4690-b915-a1463d3d1802.43bc</t>
  </si>
  <si>
    <t>DE.Justiz.c2779049-7548-4d7a-80c2-bf9269002a6c.b78e</t>
  </si>
  <si>
    <t>DE.Justiz.a420cd5b-8cea-4245-911c-226d9b274675.7989</t>
  </si>
  <si>
    <t>DE.Justiz.682e4b6a-e0e0-4608-93ec-d0c3b88be318.157b</t>
  </si>
  <si>
    <t>DE.Justiz.af14d859-14ad-4d02-a92b-b0133b82d5d5.c07a</t>
  </si>
  <si>
    <t>DE.Justiz.4ba6afe3-a141-4c2e-b309-d3f13e47ebde.9284</t>
  </si>
  <si>
    <t>DE.Justiz.4c0e8f7c-9af2-4637-9999-dbf826206abb.ad04</t>
  </si>
  <si>
    <t>DE.Justiz.e62a3c7c-ebf5-42aa-879d-c8201ede6a90.836d</t>
  </si>
  <si>
    <t>DE.Justiz.6d4d842f-f18c-43ef-95ab-fa548af727ba.8a14</t>
  </si>
  <si>
    <t>DE.Justiz.cbf4f618-9b02-42b3-a7d6-ada61fe0cb91.b9f0</t>
  </si>
  <si>
    <t>DE.Justiz.d8c6e4ab-8ddd-4eb0-8fab-4f8aaef6d48c.1091</t>
  </si>
  <si>
    <t>DE.Justiz.d7769cf8-e73e-4cad-8520-1366083d82f5.ad95</t>
  </si>
  <si>
    <t>DE.Justiz.b1dc1d68-4efd-4021-bbeb-93ec5d299bad.5f8b</t>
  </si>
  <si>
    <t>DE.Justiz.ab5c2c48-d4e7-4c0a-8358-64e9f087af16.9bdd</t>
  </si>
  <si>
    <t>DE.Justiz.5e5c9cb0-94c5-4aa5-9f8d-359abf71b985.d026</t>
  </si>
  <si>
    <t>DE.Justiz.3dfb37d1-9ac9-40de-887f-1a6c42003307.074d</t>
  </si>
  <si>
    <t>DE.Justiz.3709057b-9956-4905-84c8-6330a38d01b0.7f55</t>
  </si>
  <si>
    <t>DE.Justiz.90c07167-8e68-48af-aa18-40d2960c2331.4d16</t>
  </si>
  <si>
    <t>DE.Justiz.51fb6b07-2a60-4509-a55e-18c0a525ed8b.2668</t>
  </si>
  <si>
    <t>DE.Justiz.ac222b1b-1585-4da5-852b-a394ee6822fd.7b94</t>
  </si>
  <si>
    <t>DE.Justiz.f4889513-a423-4702-a5d7-d74d9b37bf44.3ca9</t>
  </si>
  <si>
    <t>DE.Justiz.7ab002b0-64b1-4af4-923d-b8f49f88b6a3.2c9a</t>
  </si>
  <si>
    <t>DE.Justiz.97908540-d58a-4b88-9465-1d61d8cc49c5.0852</t>
  </si>
  <si>
    <t>DE.Justiz.4b28fadf-7dc9-4283-894d-ca072c25e714.4d2f</t>
  </si>
  <si>
    <t>DE.Justiz.de54bfbe-cfd3-4ed8-a21e-b76857d6b5bc.a7b9</t>
  </si>
  <si>
    <t>DE.Justiz.7e0a4364-b5f4-4f44-b018-69db5d8e962b.c963</t>
  </si>
  <si>
    <t>DE.Justiz.36bd508f-410c-4d6b-a303-63e7fca5cfd3.b53d</t>
  </si>
  <si>
    <t>DE.Justiz.28ce4a5a-291a-4e00-9a37-08f3ede560fb.265d</t>
  </si>
  <si>
    <t>DE.Justiz.aeab4928-c9a2-4756-bd97-f614b30b29c0.d71b</t>
  </si>
  <si>
    <t>DE.Justiz.ef108c6b-f473-469d-ada4-130824d92de6.9db6</t>
  </si>
  <si>
    <t>DE.Justiz.2703e1d4-64af-4315-ac82-32faca3e224b.8793</t>
  </si>
  <si>
    <t>DE.Justiz.aa36118c-df9e-4187-bbb4-a94fcc0acbb8.abe7</t>
  </si>
  <si>
    <t>DE.Justiz.566ef22d-d278-462d-a9e5-b8bebb80d8a9.d4ac</t>
  </si>
  <si>
    <t>DE.Justiz.f0c791b3-6fd4-4ce9-8263-d8552ddf46ca.569e</t>
  </si>
  <si>
    <t>DE.Justiz.8a2bfeac-783a-43f8-9e0e-db53177f7ef0.da6c</t>
  </si>
  <si>
    <t>DE.Justiz.68d167b7-d3f6-4d08-9bf3-86fe91c695ea.cc15</t>
  </si>
  <si>
    <t>DE.Justiz.8f9b2b46-dd6b-4601-b7ad-993a2729ea29.e004</t>
  </si>
  <si>
    <t>DE.Justiz.54bc76f9-5b74-44eb-8082-8f053f39d323.659d</t>
  </si>
  <si>
    <t>DE.Justiz.8bf3b7fc-b0be-4965-86fb-784746156fcb.2b2d</t>
  </si>
  <si>
    <t>DE.Justiz.3743a175-7ad2-441e-a3af-699dab99b222.24a0</t>
  </si>
  <si>
    <t>DE.Justiz.151afaf7-6125-4db0-8e25-faee3d64914d.af74</t>
  </si>
  <si>
    <t>DE.Justiz.841d1119-08d4-4bd5-90ae-12ab8fe7f7dc.f49f</t>
  </si>
  <si>
    <t>DE.Justiz.a31a0b61-5975-4935-9c4e-977efa62b861.ca5f</t>
  </si>
  <si>
    <t>DE.Justiz.2add5a67-b794-40e3-91d6-5160d5282a6e.93f0</t>
  </si>
  <si>
    <t>DE.Justiz.00fd155d-daeb-4b74-8c22-6eac4feab128.d240</t>
  </si>
  <si>
    <t>DE.Justiz.5ffd2564-1279-4cae-b429-91deb6083566.2e6e</t>
  </si>
  <si>
    <t>DE.Justiz.94e1f473-a2d3-47fd-b0b1-8cb3f967a72a.25dd</t>
  </si>
  <si>
    <t>DE.Justiz.51d837ce-5e00-45ea-91df-6641436c00d9.b7fc</t>
  </si>
  <si>
    <t>DE.Justiz.aafe53e9-ce95-498f-a826-ce7296244ff7.1d68</t>
  </si>
  <si>
    <t>DE.Justiz.1b0ebefd-3dcf-4a54-a37b-8f4ceb0c42c7.264d</t>
  </si>
  <si>
    <t>DE.Justiz.814c4d4e-9ebf-4695-8c61-4081fd98f53e.8d13</t>
  </si>
  <si>
    <t>DE.Justiz.6e0a57e4-e47f-490c-96b2-cf18e3b5d124.389d</t>
  </si>
  <si>
    <t>DE.Justiz.9e343fcb-7b1c-423d-8641-d726eb0f5daa.a387</t>
  </si>
  <si>
    <t>DE.Justiz.c81e9d1c-1e48-4c4c-a835-0935009ffee0.3b1a</t>
  </si>
  <si>
    <t>DE.Justiz.1998a255-031f-4255-b4d1-53e1c66f175d.ccf3</t>
  </si>
  <si>
    <t>DE.Justiz.a9d31144-a2f3-4896-9299-f334cbc72293.003c</t>
  </si>
  <si>
    <t>DE.Justiz.b41d1db2-0bb4-4946-8912-9333b62fbeb0.6154</t>
  </si>
  <si>
    <t>DE.Justiz.aa72db79-a354-435f-b755-029cc91196fe.e6a5</t>
  </si>
  <si>
    <t>DE.Justiz.81224da2-69c7-4a33-a92e-8d8550b07600.99b2</t>
  </si>
  <si>
    <t>DE.Justiz.c2305f55-9f20-41fb-b4a6-b3981b81b86e.761e</t>
  </si>
  <si>
    <t>DE.Justiz.49c2bfac-fefc-4144-b4f3-8067a8be7adc.6b24</t>
  </si>
  <si>
    <t>DE.Justiz.d3cfd803-d1d3-494e-a498-4fec22ef09a8.b512</t>
  </si>
  <si>
    <t>DE.Justiz.aae0e6a9-b6d3-42ff-a396-21440e9434cc.efb2</t>
  </si>
  <si>
    <t>DE.Justiz.0c4256b4-a165-4a0a-8ca7-7e27668df530.176d</t>
  </si>
  <si>
    <t>DE.Justiz.c97d3ef9-e621-4bb9-be33-de7ee84531c0.68a6</t>
  </si>
  <si>
    <t>DE.Justiz.7d1a9d4e-e2ab-4c66-af37-32bcba4c3278.92ad</t>
  </si>
  <si>
    <t>DE.Justiz.48a13972-f73c-4b75-8c86-575e15e661cc.c443</t>
  </si>
  <si>
    <t>DE.Justiz.75fbe11c-a50a-4919-b9c7-66f4bbb0c06a.a79d</t>
  </si>
  <si>
    <t>DE.Justiz.575f5a71-4c6d-4f28-a5d7-52a5f5694377.c0fa</t>
  </si>
  <si>
    <t>DE.Justiz.bc864325-bb0b-4610-878c-da5c96302597.4c54</t>
  </si>
  <si>
    <t>DE.Justiz.0c287a08-0edc-42ff-abec-5edfd25e797f.5b79</t>
  </si>
  <si>
    <t>DE.Justiz.d33eab3f-fd61-43f2-97a2-62cd5eba819f.97b3</t>
  </si>
  <si>
    <t>DE.Justiz.b0c1beb1-8be9-478b-ab4c-885641ec2dd1.e88a</t>
  </si>
  <si>
    <t>DE.Justiz.ecea660a-f13a-442a-bce1-9cda148d3e3e.82a1</t>
  </si>
  <si>
    <t>DE.Justiz.287bb0a0-921a-4805-996f-e64420033e5e.5fdc</t>
  </si>
  <si>
    <t>DE.Justiz.3d1d964b-f862-454e-bae3-2e2448d6bdec.43f5</t>
  </si>
  <si>
    <t>DE.Justiz.62ce428f-5b3d-45a6-8a84-fae1ea4f44e3.98da</t>
  </si>
  <si>
    <t>DE.Justiz.0241353d-030f-4264-8964-849463543641.6c3d</t>
  </si>
  <si>
    <t>DE.Justiz.451c7784-2c6e-48a8-ba1e-5e66f8fa280a.0f91</t>
  </si>
  <si>
    <t>DE.Justiz.9c1a8a0d-5315-44ba-b785-8d328741d83f.d025</t>
  </si>
  <si>
    <t>DE.Justiz.17201fb3-0cbb-4248-89f1-fe576fc4da61.3e3a</t>
  </si>
  <si>
    <t>DE.Justiz.c88ed86f-56c4-4e0f-9f46-f1e20e468dcf.e100</t>
  </si>
  <si>
    <t>DE.Justiz.1b9d2dbf-3d5f-4e64-87e2-f8bb38b4c5bd.9545</t>
  </si>
  <si>
    <t>DE.Justiz.13dc6f2b-6b48-49a4-b1cf-39fd74081fc7.662a</t>
  </si>
  <si>
    <t>DE.Justiz.24e8138d-408e-438a-a76e-a3d73b76aaf1.d359</t>
  </si>
  <si>
    <t>DE.Justiz.86bb9256-4a59-46f3-a980-9dcf6ebb4143.e80b</t>
  </si>
  <si>
    <t>DE.Justiz.7a8fd9df-e5a7-4555-b533-df5626e3f676.8a81</t>
  </si>
  <si>
    <t>DE.Justiz.09c48fdd-a8cc-445b-8a16-cb057e0f76ac.6736</t>
  </si>
  <si>
    <t>DE.Justiz.65a1a4c4-aa76-4762-94f2-dfdc188f05f5.d170</t>
  </si>
  <si>
    <t>DE.Justiz.41e208b7-9c2a-41ca-99f4-cee25d47d3dd.8b3c</t>
  </si>
  <si>
    <t>DE.Justiz.32ab3664-dc13-4dca-a38c-62d3a38c39f0.c3ed</t>
  </si>
  <si>
    <t>DE.Justiz.0e786e71-e614-447c-a08c-d943c5af8135.1800</t>
  </si>
  <si>
    <t>DE.Justiz.e6211d7d-6ffd-49d9-953a-06d0c80eaa63.a6e2</t>
  </si>
  <si>
    <t>DE.Justiz.a44af18b-18db-4be3-8dc1-70cb637a41d0.b705</t>
  </si>
  <si>
    <t>DE.Justiz.7ccfef9a-75fe-4220-9cba-dc62938d6b7c.60ce</t>
  </si>
  <si>
    <t>DE.Justiz.4f1c1c8b-2190-464f-8725-a74c2c1acc0f.fdd5</t>
  </si>
  <si>
    <t>DE.Justiz.39bf7b0f-ca9c-4fdd-abfc-13a9fa6458d3.52ed</t>
  </si>
  <si>
    <t>DE.Justiz.510d3b94-ff7d-47d8-af7c-c5b7f89b7fb8.1bb5</t>
  </si>
  <si>
    <t>DE.Justiz.4851cc19-179c-442d-be3f-6368b49701ec.def7</t>
  </si>
  <si>
    <t>DE.Justiz.4832a1dd-bfb4-4705-b4a7-62808f0c05f0.8bc9</t>
  </si>
  <si>
    <t>DE.Justiz.858efe90-f20c-48fb-8406-66ef91291c6a.d835</t>
  </si>
  <si>
    <t>DE.Justiz.4a6cfd20-95bf-450d-a76e-05e10a06f4d2.d8b0</t>
  </si>
  <si>
    <t>DE.Justiz.cf430cad-074c-4325-8915-7684562afaad.3b13</t>
  </si>
  <si>
    <t>DE.Justiz.b555182f-8308-4452-a9af-7c29aae74223.993e</t>
  </si>
  <si>
    <t>DE.Justiz.62f9b3d1-0d11-456a-bedd-0231d6e292fe.01f1</t>
  </si>
  <si>
    <t>DE.Justiz.61afbb00-e9dc-4617-bdba-d2a15ef923c8.18e5</t>
  </si>
  <si>
    <t>DE.Justiz.b7ca0c0c-65de-4d2c-9079-1fd97a6a69bc.e486</t>
  </si>
  <si>
    <t>DE.Justiz.2a61d070-1ecf-4534-917e-1082c6edd753.e987</t>
  </si>
  <si>
    <t>DE.Justiz.a3e9e626-62e0-462e-bd4a-a3acfb0e36fc.d03b</t>
  </si>
  <si>
    <t>DE.Justiz.79f25faa-a5ed-405c-b1aa-67aa9f6b8400.708e</t>
  </si>
  <si>
    <t>DE.Justiz.4bbbd3ab-7297-4df7-ba54-b42196cf13d6.73fb</t>
  </si>
  <si>
    <t>DE.Justiz.18fd0de4-9075-4b1c-acda-a72b4d0f8784.d989</t>
  </si>
  <si>
    <t>DE.Justiz.ef123d63-212b-4398-a420-0b5ea5034efd.94c4</t>
  </si>
  <si>
    <t>DE.Justiz.a67cc607-3479-42ba-a00f-3f97c8195a1f.6e09</t>
  </si>
  <si>
    <t>DE.Justiz.8fac3e29-af8b-41ed-9c35-af258a346410.43d9</t>
  </si>
  <si>
    <t>DE.Justiz.92c6ef15-6705-4480-b9ae-a2611be27070.1909</t>
  </si>
  <si>
    <t>DE.Justiz.0ab17b1a-4d99-42c8-8358-26ea5db30751.dba7</t>
  </si>
  <si>
    <t>DE.Justiz.78e2f81b-6405-4b2c-9401-cba986547a51.eb29</t>
  </si>
  <si>
    <t>DE.Justiz.0ee845bb-4c7c-4ae7-84b0-d6f3d61475f9.0e45</t>
  </si>
  <si>
    <t>DE.Justiz.8704febb-019a-4ccf-b93a-d66910e49711.7f7d</t>
  </si>
  <si>
    <t>DE.Justiz.99898eb6-14a8-4076-9ef7-456880255bba.49f1</t>
  </si>
  <si>
    <t>DE.Justiz.f3ac5a78-a459-4acb-a4f9-276d58d47360.18cf</t>
  </si>
  <si>
    <t>DE.Justiz.c5f873ae-60f6-4763-85ca-df2debc464d8.a4f4</t>
  </si>
  <si>
    <t>DE.Justiz.ee5c73b6-38b9-4abe-bcad-5376b051ae16.b7c5</t>
  </si>
  <si>
    <t>DE.Justiz.97b90884-2821-4aa3-898e-0dc5e1060e2c.232f</t>
  </si>
  <si>
    <t>DE.Justiz.82fef12a-a25b-4b1b-84c3-015b323b8a94.e21e</t>
  </si>
  <si>
    <t>DE.Justiz.46f59d26-41a2-4ceb-8dd4-5c5c8b2b987a.dc50</t>
  </si>
  <si>
    <t>DE.Justiz.96d66202-322f-4c31-85af-5c58d31ebacb.1cf1</t>
  </si>
  <si>
    <t>DE.Justiz.8f6de08d-a85b-40c6-b3e8-760768c9cc40.9aaf</t>
  </si>
  <si>
    <t>DE.Justiz.d7d6a487-243b-4160-bc30-26eb52081ed8.3c52</t>
  </si>
  <si>
    <t>DE.Justiz.52d67704-ae17-43f8-af30-10a5070e83bc.dba4</t>
  </si>
  <si>
    <t>DE.Justiz.8aeb7fe6-ee79-4176-be94-a3dc869fb02a.76eb</t>
  </si>
  <si>
    <t>DE.Justiz.ba8c7864-2060-4724-bf31-b6d352622a8d.c4d9</t>
  </si>
  <si>
    <t>DE.Justiz.25403854-339c-481b-a9a2-de1ba4760bdb.680e</t>
  </si>
  <si>
    <t>DE.Justiz.1779aa6b-b91e-4874-bfcc-81c801c10b21.96a9</t>
  </si>
  <si>
    <t>DE.Justiz.201b5032-0817-48cb-98a2-138dcf28a3cd.4192</t>
  </si>
  <si>
    <t>DE.Justiz.8dd75f44-6cb1-42c5-b782-f6e53c43c8c2.6d9e</t>
  </si>
  <si>
    <t>DE.Justiz.0da5235d-5a19-48ae-b9c8-3e0718cfa551.03de</t>
  </si>
  <si>
    <t>DE.Justiz.33f429d3-aff1-482a-8d03-e5fc65272fd7.65dd</t>
  </si>
  <si>
    <t>DE.Justiz.aeb76c47-4c47-4db1-a752-16e14ac50d19.5eb5</t>
  </si>
  <si>
    <t>DE.Justiz.add4424c-5cbc-42de-967e-082dd94f00a3.3045</t>
  </si>
  <si>
    <t>DE.Justiz.a18709d5-2633-42c6-8df0-179f55f00dd2.4070</t>
  </si>
  <si>
    <t>DE.Justiz.cee1890e-dd2e-4e27-970d-0fe24d7cfa98.6fa2</t>
  </si>
  <si>
    <t>DE.Justiz.77d8daca-4422-4565-b24e-ae9efee4b4fc.ebb1</t>
  </si>
  <si>
    <t>DE.Justiz.b7814139-75e8-483c-a301-2ad2d2ac80d0.3888</t>
  </si>
  <si>
    <t>DE.Justiz.3f9ad91f-f5f9-494b-bc6f-86b24a8c5095.5818</t>
  </si>
  <si>
    <t>DE.Justiz.8805519c-af2e-4873-8734-5d70997f46d4.9039</t>
  </si>
  <si>
    <t>DE.Justiz.de4d2fb4-a3b9-4b34-a3e3-b98fb97e3606.7227</t>
  </si>
  <si>
    <t>DE.Justiz.b0b3d708-c8f1-4837-a70b-5b4e85dbca23.963b</t>
  </si>
  <si>
    <t>DE.Justiz.19e9e9a7-1a2b-48ca-9c19-21b052d78d2b.d675</t>
  </si>
  <si>
    <t>DE.Justiz.cd793705-caca-4113-a8a8-a6ee127f101f.52c3</t>
  </si>
  <si>
    <t>DE.Justiz.78bbdd06-4a83-4629-b11d-d5f2477833c7.9258</t>
  </si>
  <si>
    <t>DE.Justiz.2cc83fd8-ea39-477d-a7e6-ef3b1da0786f.db70</t>
  </si>
  <si>
    <t>DE.Justiz.abc06857-1493-4fe0-8bcc-037593a7877c.6d41</t>
  </si>
  <si>
    <t>DE.Justiz.174c82e3-a363-4115-b80d-00b40de10031.5429</t>
  </si>
  <si>
    <t>DE.Justiz.604c6995-a8e1-48dd-ac98-7b24f043783d.3e9a</t>
  </si>
  <si>
    <t>DE.Justiz.bbe5fe5e-6ed1-482d-9edc-7cbcf63c9f68.0778</t>
  </si>
  <si>
    <t>DE.Justiz.88635a66-6218-4473-baab-423aff7c34a8.81f2</t>
  </si>
  <si>
    <t>DE.Justiz.d7232dab-6129-4da2-afa0-e4cdeec36fdf.39f4</t>
  </si>
  <si>
    <t>DE.Justiz.3e85ce3e-a405-49ee-84ec-074f11678b15.8744</t>
  </si>
  <si>
    <t>DE.Justiz.43626798-0c98-40eb-ade1-0113f92320bc.4c8f</t>
  </si>
  <si>
    <t>DE.Justiz.10fe699f-091e-4f90-b5a8-886377349cf4.adb7</t>
  </si>
  <si>
    <t>DE.Justiz.99f7c22b-d2af-403f-832d-338320b398f4.5646</t>
  </si>
  <si>
    <t>DE.Justiz.34c80046-bec6-473d-9c7f-2018c6bbf445.439a</t>
  </si>
  <si>
    <t>DE.Justiz.77f11a6e-80c9-43b2-9491-9733a3453e37.f022</t>
  </si>
  <si>
    <t>DE.Justiz.11d99fcc-129c-4103-a586-cb50dbc187ba.e3b9</t>
  </si>
  <si>
    <t>DE.Justiz.a36e4dd5-a55e-43c5-94b5-bbac8b8c29f6.b924</t>
  </si>
  <si>
    <t>DE.Justiz.b94bbe08-fac7-4eb5-ba6e-8c239dda1b31.a132</t>
  </si>
  <si>
    <t>DE.Justiz.4f4daa99-43ea-43b4-81f1-dbf8883fa530.47d7</t>
  </si>
  <si>
    <t>DE.Justiz.7c2c08b7-1440-4921-84ff-68598c82ed4f.73e1</t>
  </si>
  <si>
    <t xml:space="preserve">DE.Justiz.c4887aaa-0174-443f-9e6c-fea60e1cc3f1.2636 </t>
  </si>
  <si>
    <t>DE.Justiz.9eb82411-af90-43d4-bbad-ea8fb660e27e.de24</t>
  </si>
  <si>
    <t>DE.Justiz.5dc966c9-805c-4e2a-80a3-47919c43dc36.0bed</t>
  </si>
  <si>
    <t>DE.Justiz.e13b0e8a-ffb1-439e-a896-3864c3cc0704.c8e6</t>
  </si>
  <si>
    <t>DE.Justiz.ca5bcc78-b4b0-4123-9f29-766d2b7a572d.2b1</t>
  </si>
  <si>
    <t>DE.Justiz.5f491022-f082-4f6f-807e-0e0176e5a2aa.548f</t>
  </si>
  <si>
    <t>DE.Justiz.ce3d2ad6-6b76-4831-91b8-adce90eb61e7.8a2f</t>
  </si>
  <si>
    <t>DE.Justiz.9306ceac-5c92-417f-bd31-21f1638d0ece.acac</t>
  </si>
  <si>
    <t>DE.Justiz.9f9e7c9f-4d26-4c80-af92-b1e656aab471.a7cf</t>
  </si>
  <si>
    <t>DE.Justiz.1f61f1ea-138e-484c-9d1c-111e92329907.ec9e</t>
  </si>
  <si>
    <t>DE.Justiz.89f3e0ad-0bae-4c2d-9f4d-ae5a10a7d802.5ea3</t>
  </si>
  <si>
    <t>DE.Justiz.1b7e19dd-9482-4bcc-a52f-04c62e4abcd4.d638</t>
  </si>
  <si>
    <t>DE.Justiz.6b31b78f-7102-47be-ab6b-411e75fd1069.16ed</t>
  </si>
  <si>
    <t>DE.Justiz.873c13a9-1693-4643-8ae4-35990fb23b01.d55e</t>
  </si>
  <si>
    <t>DE.Justiz.717b1797-7d47-4e43-9aa3-288605be4f88.f61f</t>
  </si>
  <si>
    <t>DE.Justiz.d849fe73-2cfd-417b-8811-41cb31d22891.888d</t>
  </si>
  <si>
    <t>DE.Justiz.11d26517-f497-49ab-8231-b95e70dac9a2.6328</t>
  </si>
  <si>
    <t>DE.Justiz.464bb080-9846-4195-a9c0-61192f1d1814.ee11</t>
  </si>
  <si>
    <t>DE.Justiz.f2a62b59-04b9-4c84-b1d0-ab7f194ed84c.39d4</t>
  </si>
  <si>
    <t>DE.Justiz.d673f7ea-3921-4ad8-ae45-99bd990d53c7.1b8</t>
  </si>
  <si>
    <t>DE.Justiz.def4ecf4-83c9-4a81-907a-b51c1a373121.6e19</t>
  </si>
  <si>
    <t>DE.Justiz.ff20b1d2-5558-446d-a1ae-a9bf79785544.c7f0</t>
  </si>
  <si>
    <t>DE.Justiz.e7a1e892-d6d2-4366-a6cb-8c7c71d57632.996a</t>
  </si>
  <si>
    <t>DE.Justiz.32d39e01-f1f7-46d2-b589-6d3febf53294.a6ce</t>
  </si>
  <si>
    <t>DE.Justiz.5c4280ce-d192-41cb-8618-6664e195c339.8c81</t>
  </si>
  <si>
    <t>DE.Justiz.ec355f02-0d39-47a0-8495-7d4183770fb9.4f3d</t>
  </si>
  <si>
    <t>DE.Justiz.ad7738e9-0469-4573-aa27-16330ef73e24.ae37</t>
  </si>
  <si>
    <t>DE.Justiz.73420b31-d500-4e3d-868a-9a38f12275d4.c869</t>
  </si>
  <si>
    <t>DE.Justiz.44d92c0e-821a-4de2-8419-27c6ed46bacd.f127</t>
  </si>
  <si>
    <t>DE.Justiz.b18edb0d-fb73-4bb2-b551-5f90c5bb0411.0e25</t>
  </si>
  <si>
    <t>DE.Justiz.4fe55ca3-a19e-4773-8a59-78016fe537f1.94a5</t>
  </si>
  <si>
    <t>DE.Justiz.1514319d-4057-44fd-b1e5-484a8efc1bcf.7d22</t>
  </si>
  <si>
    <t>DE.Justiz.a24206bd-3add-40a1-a767-8d025f36021f.72bd</t>
  </si>
  <si>
    <t>DE.Justiz.64eda68d-bf0f-4305-8506-b892c492705e.5df3</t>
  </si>
  <si>
    <t>DE.Justiz.ca67cc4a-bc1f-4d91-8cde-238e37ac9ba4.1cf8</t>
  </si>
  <si>
    <t>DE.Justiz.232d9b11-3e8a-4fa0-816a-e7766db59a1f.d210</t>
  </si>
  <si>
    <t>DE.Justiz.93e45b62-280f-45a8-b3a3-789a357bb7e8.b661</t>
  </si>
  <si>
    <t>DE.Justiz.cefc4a4a-b351-4fe3-baaf-483c4fc1b4ce.20db</t>
  </si>
  <si>
    <t>DE.Justiz.7809d8cb-9369-422c-a646-e6c8a7f594f3.effa</t>
  </si>
  <si>
    <t>DE.Justiz.53b02e04-13a6-45a6-9d28-b1e2d94f4bf8.93d6</t>
  </si>
  <si>
    <t>DE.Justiz.3ea9287f-007d-4bd6-b66c-0c748c13a825.5cfd</t>
  </si>
  <si>
    <t>DE.Justiz.7c505df6-b6f5-4dda-9043-02f7475018a8.a2b5</t>
  </si>
  <si>
    <t>DE.Justiz.3c046f8a-73db-4f46-be5a-6a8d8a14ca68.2b1d</t>
  </si>
  <si>
    <t>DE.Justiz.fe772896-551b-4261-963e-3a7a123f7e32.bc08</t>
  </si>
  <si>
    <t>DE.Justiz.3e626deb-7a79-401c-83a3-d22a24f2f3c8.c3fd</t>
  </si>
  <si>
    <t>DE.Justiz.6a59930d-fc28-4ece-bf97-5fec52acc5b0.a00e</t>
  </si>
  <si>
    <t>DE.Justiz.144ba6eb-882e-4814-949e-2bab0b60e11d.9da2</t>
  </si>
  <si>
    <t>DE.Justiz.d7b3ca70-fd18-4ca2-ac6a-517c90e12e7f.e75a</t>
  </si>
  <si>
    <t>DE.Justiz.d8c37bba-6ce0-4273-855f-dad14d7161f0.5ebd</t>
  </si>
  <si>
    <t>DE.Justiz.2b45d2ea-b512-4c84-a498-bcb3bee2879a.e6ab</t>
  </si>
  <si>
    <t>DE.Justiz.35554882-c97f-4db4-b2de-ae8749942a52.5225</t>
  </si>
  <si>
    <t>DE.Justiz.99b55a31-28a3-4b62-9dcf-eaf19151c115.db3d</t>
  </si>
  <si>
    <t>DE.Justiz.77c795ed-b216-4766-b1ce-7e30360e8cf9.d88a</t>
  </si>
  <si>
    <t>DE.Justiz.b42ee6b7-4cdf-4a7a-bea9-9287805df34a.6a93</t>
  </si>
  <si>
    <t>DE.Justiz.b57b23eb-1c73-4d6b-b8a5-60b75be1e5a5.8fc7</t>
  </si>
  <si>
    <t>DE.Justiz.adf998b2-e82e-4bb4-b2e3-a5090a04a36c.0d43</t>
  </si>
  <si>
    <t>DE.Justiz.d3aab21d-853a-47f2-9251-7b8868878182.35cb</t>
  </si>
  <si>
    <t>DE.Justiz.2d63e94c-149d-46db-8334-a79b8820fa83.836c</t>
  </si>
  <si>
    <t>DE.Justiz.c0f1d4a3-e9b8-4833-b8b3-dce7150aaaca.69f4</t>
  </si>
  <si>
    <t>DE.Justiz.75fc947a-c48c-4489-9d02-6f97cf9a7de3.75b1</t>
  </si>
  <si>
    <t>DE.Justiz.56258237-5325-4176-b854-1a4317afae07.7a1f</t>
  </si>
  <si>
    <t>DE.Justiz.a6aa5397-8993-46c2-b6c7-17996486ae99.916b</t>
  </si>
  <si>
    <t>DE.Justiz.48cf14b5-4eee-465a-9704-611c381624a1.3569</t>
  </si>
  <si>
    <t>DE.Justiz.824d76eb-10fc-4d45-aef7-54a423e6a371.473d</t>
  </si>
  <si>
    <t>DE.Justiz.aec0dca0-ce56-4228-b03d-011095574b5f.3a85</t>
  </si>
  <si>
    <t>DE.Justiz.cd547810-2537-41c4-95ed-4d75fd942aa1.ed23</t>
  </si>
  <si>
    <t>DE.Justiz.37948467-0501-4f46-a9de-4028d38fd4a4.4b1f</t>
  </si>
  <si>
    <t>DE.Justiz.9e05305f-bb67-4247-b65d-789b2fb5487a.0ddd</t>
  </si>
  <si>
    <t>DE.Justiz.c3d80e59-4734-426f-af78-88ab0e5afb0c.96e3</t>
  </si>
  <si>
    <t>DE.Justiz.0f400087-f19f-474a-bd5a-44b691042ad9.07f7</t>
  </si>
  <si>
    <t>DE.Justiz.3dfc9c9e-5ea3-4161-b686-40f58c761e0e.6654</t>
  </si>
  <si>
    <t>DE.Justiz.7a515e72-d11b-43ab-a2ee-9f17a875dd8f.6384</t>
  </si>
  <si>
    <t>DE.Justiz.85c96e18-27c3-4565-ad2c-210fdc485e8d.5f41</t>
  </si>
  <si>
    <t>DE.Justiz.fec73a5f-8113-4189-ab6c-cd62864f5b0e.f813</t>
  </si>
  <si>
    <t>DE.Justiz.1e4f38d8-459e-41f2-a28e-a09a3396b799.10dc</t>
  </si>
  <si>
    <t>DE.Justiz.e530a091-7be8-4606-90c8-418ea4f05d5e.497e</t>
  </si>
  <si>
    <t>DE.Justiz.78e1b4aa-ec01-4c3a-9790-a8b92a232b10.9512</t>
  </si>
  <si>
    <t>DE.Justiz.45b14819-9e2b-4f89-bd0c-ed60ea8a2259.0324</t>
  </si>
  <si>
    <t>DE.Justiz.03aad365-ea94-4f0b-90ce-4f6d506e53e0.7000</t>
  </si>
  <si>
    <t>DE.Justiz.4121ce94-b5a4-453e-9e9c-7ad17e437920.2efd</t>
  </si>
  <si>
    <t>DE.Justiz.f1f029dc-8644-432c-b574-4b2a9bd83274.1d45</t>
  </si>
  <si>
    <t>DE.Justiz.ed099621-2653-43e9-99ff-1e6589c5084a.82d3</t>
  </si>
  <si>
    <t>DE.Justiz.86d7f906-5df2-4ea0-94e1-a5054e577482.56a9</t>
  </si>
  <si>
    <t>DE.Justiz.b04982dd-14f9-4163-a491-bb8c6496d7b0.4593</t>
  </si>
  <si>
    <t>DE.Justiz.ccb19d37-332f-45ad-a6fd-a69e62d02d7b.2485</t>
  </si>
  <si>
    <t>DE.Justiz.2b17f5dd-ab10-4cf6-b453-4631c7c5197c.1061</t>
  </si>
  <si>
    <t>DE.Justiz.74443936-9b04-493a-a7ae-f8282aad7414.1a2c</t>
  </si>
  <si>
    <t>DE.Justiz.2d3ca355-5c06-4073-acc3-ff63eb3e0b62.24ea</t>
  </si>
  <si>
    <t>DE.Justiz.b9940307-b3cc-40d2-9eeb-f8702aeb9bd4.b474</t>
  </si>
  <si>
    <t>DE.Justiz.c305273e-d983-4466-b43d-b4fd64792720.72c3</t>
  </si>
  <si>
    <t>DE.Justiz.57f46d06-9ab6-4842-819f-84c76393f7dd.b545</t>
  </si>
  <si>
    <t>DE.Justiz.55f01a6b-29cd-4a98-bb1e-de68614eaf83.0c73</t>
  </si>
  <si>
    <t>DE.Justiz.68edbaa1-23ee-4203-be3d-3dc104bad423.3334</t>
  </si>
  <si>
    <t>DE.Justiz.002835ee-7033-4ddc-bf67-594f532fc0e2.a3d2</t>
  </si>
  <si>
    <t>DE.Justiz.95560233-4048-4f08-a59c-d4102bfb327c.a750</t>
  </si>
  <si>
    <t>DE.Justiz.7469654f-ec56-4154-9b69-508611eae062.2484</t>
  </si>
  <si>
    <t>DE.Justiz.fca84c32-25db-4eb1-871f-bfcf0f565745.c2a4</t>
  </si>
  <si>
    <t>DE.Justiz.ba8941e2-a536-436c-a889-415619a36cf8.954e</t>
  </si>
  <si>
    <t>DE.Justiz.c45c989e-273d-4894-9959-d29d4d9c826a.3d1e</t>
  </si>
  <si>
    <t>DE.Justiz.283bbcd4-6587-47bf-98e2-f701cd5ce0d4.6209</t>
  </si>
  <si>
    <t>DE.Justiz.9f296bc4-1b12-4f4a-b799-fb94c69e6d70.0f52</t>
  </si>
  <si>
    <t>DE.Justiz.d3518a88-ce57-454f-96f1-923c75b25558.bd11</t>
  </si>
  <si>
    <t>DE.Justiz.098650e6-1a94-469c-ab57-c2c9154eb774.b291</t>
  </si>
  <si>
    <t>DE.Justiz.ba1044ad-2100-41db-ace6-34faa6e4eb15.83d8</t>
  </si>
  <si>
    <t>DE.Justiz.a2bab820-8e2f-4635-be2b-57071cd1eb9f.88d2</t>
  </si>
  <si>
    <t>DE.Justiz.80433061-9f0f-461e-853f-133c8a5c406c.5df1</t>
  </si>
  <si>
    <t>DE.Justiz.4d2e7e01-0cd7-4a80-a233-9530a7ad5058.6385</t>
  </si>
  <si>
    <t>DE.Justiz.4ca99c26-f01e-438d-9aa1-0e7c12d82fa7.489e</t>
  </si>
  <si>
    <t>DE.Justiz.35c16da3-9379-4ace-9067-dfefa4c258af.6a0f</t>
  </si>
  <si>
    <t>DE.Justiz.b8b181fb-da50-40cb-ba2c-94a403653059.c017</t>
  </si>
  <si>
    <t>DE.Justiz.d3941d4f-a0ca-485a-ba5c-d52221aa085a.4e7d</t>
  </si>
  <si>
    <t>DE.Justiz.42027137-7dc5-41b4-9b10-8affef5e9e1c.0f09</t>
  </si>
  <si>
    <t>DE.Justiz.85907ab4-c7fb-4813-9afd-5ca7719e0c89.8acb</t>
  </si>
  <si>
    <t>DE.Justiz.47b42408-f22f-4f6d-9234-2300fca39cf6.0af9</t>
  </si>
  <si>
    <t>DE.Justiz.2d406dcd-a74b-43d1-8db5-e84668a062e0.3e67</t>
  </si>
  <si>
    <t>DE.Justiz.ad6a24e2-01e1-4836-8ee6-e62f099ae3e4.cfa4</t>
  </si>
  <si>
    <t>DE.Justiz.91340a28-3925-409e-8158-f6647d1fd595.7551</t>
  </si>
  <si>
    <t>DE.Justiz.adec4c75-b0c7-4225-b283-68b3d0acdd4b.9a07</t>
  </si>
  <si>
    <t>DE.Justiz.98823e95-1eb5-48fb-a4e4-d43e815f6230.ad20</t>
  </si>
  <si>
    <t>DE.Justiz.48b0fd99-8e7e-4250-bfd8-b4d856828930.bd90</t>
  </si>
  <si>
    <t>DE.Justiz.7e33bdc6-0cdd-4d5a-b7fe-fce84982de53.e6b5</t>
  </si>
  <si>
    <t>DE.Justiz.2c027f4a-ab6b-4bf0-998f-4a283dc54a56.c8fc</t>
  </si>
  <si>
    <t>DE.Justiz.494072ad-6531-413f-ae59-0f14198c7e49.d092</t>
  </si>
  <si>
    <t>DE.Justiz.8407dad6-34a6-4565-ab6c-ff1537a63806.6c27</t>
  </si>
  <si>
    <t>DE.Justiz.7aa4a3f0-2281-4de3-8913-6ba811e12c98.8501</t>
  </si>
  <si>
    <t>DE.Justiz.8865577e-0f5e-43fb-8370-86d6b8e47a69.9835</t>
  </si>
  <si>
    <t>DE.Justiz.c4d398d2-952b-4fc0-819a-8c4263c38800.2cc8</t>
  </si>
  <si>
    <t>DE.Justiz.3043fd31-a478-4555-90ea-fd75541ec74c.0e66</t>
  </si>
  <si>
    <t>DE.Justiz.e8df4609-a87e-4b64-b3b9-4d8fff325724.a3c8</t>
  </si>
  <si>
    <t>DE.Justiz.69423f34-f83b-42f7-8203-4e1a475752f7.49ab</t>
  </si>
  <si>
    <t>DE.Justiz.287385b6-5d81-4405-9995-f0e161e98049.45c1</t>
  </si>
  <si>
    <t>DE.Justiz.5019a7d3-1576-47ff-b66f-05ec5a604c1b.f5d5</t>
  </si>
  <si>
    <t>DE.Justiz.9e6c0419-fe19-4a3e-8bbf-51af7852c603.8b40</t>
  </si>
  <si>
    <t>DE.Justiz.8b326c40-7238-48f9-9cbb-6226907e7478.4e64</t>
  </si>
  <si>
    <t>DE.Justiz.dbd351fd-4a08-454f-ade5-3afd8559f613.52b1</t>
  </si>
  <si>
    <t>DE.Justiz.e819a4a3-84b8-4d1f-a5d1-6aa557185b4c.6927</t>
  </si>
  <si>
    <t>DE.Justiz.a3c64433-8db6-4bca-a42d-ef155671fc74.720a</t>
  </si>
  <si>
    <t>DE.Justiz.86e674ca-33a5-4d8a-b866-e472ba19efcd.dcd5</t>
  </si>
  <si>
    <t>DE.Justiz.e4357f9e-c8fc-4b06-a590-0355971178a2.cfe3</t>
  </si>
  <si>
    <t>DE.Justiz.f21440ba-3f5e-4b2d-9730-d8b36c92b04a.18bf</t>
  </si>
  <si>
    <t>DE.Justiz.caffd1c2-d9af-4332-86ec-b33d134bd78b.7972</t>
  </si>
  <si>
    <t>DE.Justiz.1e20a7cc-d9af-4d52-a0d4-5b45737fbc34.004b</t>
  </si>
  <si>
    <t>DE.Justiz.1068466a-0d0d-4f71-a4c9-f34b3860a620.3323</t>
  </si>
  <si>
    <t>DE.Justiz.a3a8a0de-9b3f-4945-a40b-d5c4e05fa583.7700</t>
  </si>
  <si>
    <t>DE.Justiz.c4bd1ad1-5fc9-4952-91d3-6935baf9b3d1.b7b1</t>
  </si>
  <si>
    <t>DE.Justiz.b6783ebc-1a35-4816-b2d8-ed1e6e6f204d.6ed3</t>
  </si>
  <si>
    <t>DE.Justiz.f8ba9735-959f-41b2-9e35-b36129076a33.0dcc</t>
  </si>
  <si>
    <t>egvp_DE.Justiz.ab399c77-5d29-4df6-b663-83f0d1b2f202.c340@poststelle.landsh.de</t>
  </si>
  <si>
    <t>DE.Justiz.4ddd8853-13bc-4185-880c-adcc246c7ace.8a1c</t>
  </si>
  <si>
    <t>DE.Justiz.870d509e-dbbd-4309-9b5d-f1fab3d4a376.b96b</t>
  </si>
  <si>
    <t>egvp_DE.Justiz.34525470-daa6-468e-9e16-670f89039e6f.4c60@poststelle.landsh.de</t>
  </si>
  <si>
    <t>egvp_DE.Justiz.65781971-2cd4-41cc-97e8-7425692676ed.4926@poststelle.landsh.de</t>
  </si>
  <si>
    <t>DE.Justiz.7f83947c-758a-4f29-bf26-df4aab0ba616.ae30</t>
  </si>
  <si>
    <t>egvp_DE.Justiz.7280c128-642d-4dfb-a08f-7be52c2873f0.0c60@poststelle.landsh.de</t>
  </si>
  <si>
    <t>DE.Justiz.b81624b7-4412-41ff-a353-6719aa9afecb.8546</t>
  </si>
  <si>
    <t>DE.Justiz.436b834b-7687-474f-b2da-d232108dc8e3.4d11</t>
  </si>
  <si>
    <t>DE.Justiz.e8bd8bad-21f0-4361-be34-a39449473808.8a4d</t>
  </si>
  <si>
    <t>DE.Justiz.3a6d7faa-9bbc-4936-9c70-a179160d9003.29d5</t>
  </si>
  <si>
    <t>egvp_DE.Justiz.c950a196-5334-4fc6-b9c4-8f581c1c0e18.81d6@gmm.ego-saar.de</t>
  </si>
  <si>
    <t>DE.Justiz.27a2a01c-e5a5-44ea-bd7c-e23f5ef9d468.d108</t>
  </si>
  <si>
    <t>DE.Justiz.95911198-5226-4a60-a070-b56a04795151.0e52</t>
  </si>
  <si>
    <t>DE.Justiz.f0156a92-22ad-44f3-b367-2bf65e745ee9.05b8</t>
  </si>
  <si>
    <t>DE.Justiz.38552d6d-76bd-4f56-8471-204f616ef05a.1bfb</t>
  </si>
  <si>
    <t>DE.Justiz.5f0effbd-fcc6-46ff-8aa3-4d0dcd9ca1f9.83d7</t>
  </si>
  <si>
    <t>DE.Justiz.9d289b05-e8e8-4ac9-8a65-3e37383d402c.2b8d</t>
  </si>
  <si>
    <t>DE.Justiz.45d42f29-349b-409b-b422-af88f28f535f.900f</t>
  </si>
  <si>
    <t>DE.Justiz.e410c969-0e54-4b85-b785-c92519a53afe.8e69</t>
  </si>
  <si>
    <t>DE.Justiz.fb15768b-a7f0-437a-a476-bd98fb65b755.160f</t>
  </si>
  <si>
    <t>DE.justiz.fa739879-26bb-4589-8717-579d42eabdcc.83ee</t>
  </si>
  <si>
    <t>DE.Justiz.11cd59b6-6077-4f4d-8199-82eead5f0e55.8c69</t>
  </si>
  <si>
    <t>DE.Justiz.41d4f16d-d58b-45fc-81cf-3028c56c0309.5af5</t>
  </si>
  <si>
    <t>DE.Justiz.c8e8cf33-3195-4204-9ad9-b8cb464afade.4981</t>
  </si>
  <si>
    <t>DE.Justiz.9b793b47-4477-4e3a-bff4-063daafba05c.392e</t>
  </si>
  <si>
    <t>DE.Justiz.b232d286-bffb-4c5e-9308-a7087fc5bf53.ef29</t>
  </si>
  <si>
    <t>DE.Justiz.781ae33f-88ff-4d31-ab28-5cebcd2edcd3.3395</t>
  </si>
  <si>
    <t>DE.Justiz.2f87cfea-ea6e-4125-8caa-f4bd87d5a5a6.c6ad</t>
  </si>
  <si>
    <t>DE.Justiz.5883517f-c04c-4cf8-877f-44d0efc049cb.b44d</t>
  </si>
  <si>
    <t>DE.Justiz.e5d629f9-3bfe-4f7a-acbb-e987d5826104.4843</t>
  </si>
  <si>
    <t>DE.Justiz.42f50d7f-382b-46aa-bb8e-a439ad5591b3.999e</t>
  </si>
  <si>
    <t>DE.Justiz.cc23c210-20b2-49bf-901d-348b69e79f24.f97e</t>
  </si>
  <si>
    <t>DE.Justiz.62868dde-2e72-4e2c-9c40-c59680b33288.b285</t>
  </si>
  <si>
    <t>DE.Justiz.facdb04b-5c0b-49fa-94c1-45e70131a28f.dcc6</t>
  </si>
  <si>
    <t>DE.Justiz.559a0d7c-9311-470d-b653-e86077cf1829.1d0c</t>
  </si>
  <si>
    <t>DE.Justiz.47eaafb1-9a89-48e7-a9e7-8d9f6f92e720.ab4b</t>
  </si>
  <si>
    <t>DE.Justiz.749a7c84-4b45-4ee4-967c-fd31b406cac0.7dd4</t>
  </si>
  <si>
    <t>DE.Justiz.969a5a0b-72e2-450a-9480-e362529626c7.7ccc</t>
  </si>
  <si>
    <t>DE.Justiz.4e2267d4-f5c2-47b3-9ec3-697fa8acc158.5287</t>
  </si>
  <si>
    <t>Abstatt | Beilstein | Brackenheim | Cleebronn | Eberstadt | Ellhofen | Eppingen | Flein | Gemmingen | Güglingen | Ilsfeld | Ittlingen | Kirchardt | Lauffen am Neckar | Lehrensteinsfeld | Leingarten | Löwenstein | Massenbachhausen | Neckarwestheim | Nordheim | Obersulm | Pfaffenhofen | Schwaigern | Talheim | Untergruppenbach | Weinsberg | Wüstenrot | Zaberfeld</t>
  </si>
  <si>
    <t>Bad Friedrichshall | Bad Rappenau | Bad Wimpfen | Erlenbach | Gundelsheim | Hardthausen am Kocher | Jagsthausen | Langenbrettach | Möckmühl | Neckarsulm | Neudenau | Neuenstadt am Kocher | Oedheim | Offenau | Roigheim | Siegelsbach | Untereisesheim | Widdern</t>
  </si>
  <si>
    <t>Bretten | Gondelsheim | Kraichtal | Kürnbach | Oberderdingen | Pfinztal | Sulzfeld | Zaisenhausen</t>
  </si>
  <si>
    <t>Bad Schönborn | Bruchsal | Eggenstein-Leopoldshafen | Forst | Hambrücken | Karlsdorf-Neuthard | Kronau | Östringen | Stutensee | Ubstadt-Weiher | Walzbachtal | Weingarten (Baden)</t>
  </si>
  <si>
    <t>Dettenheim | Graben-Neudorf | Linkenheim-Hochstetten | Oberhausen-Rheinhausen | Philippsburg</t>
  </si>
  <si>
    <t>Ettlingen | Karlsbad | Malsch | Marxzell | Rheinstetten | Waldbronn</t>
  </si>
  <si>
    <t>Altlußheim | Brühl | Eppelheim | Hockenheim | Ketsch | Neulußheim | Oftersheim | Plankstadt | Reilingen | Schwetzingen</t>
  </si>
  <si>
    <t>Angelbachtal | Bammental | Eberbach | Epfenbach | Eschelbronn | Gaiberg | Helmstadt-Bargen | Lobbach | Mauer | Meckesheim | Neckarbischofsheim | Neckargemünd | Neidenstein | Reichartshausen | Schönbrunn | Sinsheim | Spechbach | Waibstadt | Wiesenbach | Zuzenhausen</t>
  </si>
  <si>
    <t>Dielheim | Leimen | Malsch | Mühlhausen | Nußloch | Rauenberg | Sandhausen | St. Leon-Rot | Walldorf | Wiesloch</t>
  </si>
  <si>
    <t>Dossenheim | Edingen-Neckarhausen | Heddesbach | Heddesheim | Heiligkreuzsteinach | Hemsbach | Hirschberg an der Bergstraße | Ilvesheim | Ladenburg | Laudenbach | Schönau | Schriesheim | Weinheim | Wilhelmsfeld</t>
  </si>
  <si>
    <t>Karlstraße</t>
  </si>
  <si>
    <t>99</t>
  </si>
  <si>
    <t>72766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</si>
</sst>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39F07BAD-C981-42AF-8BA4-ADDF732DF7C2}" autoFormatId="16" applyNumberFormats="0" applyBorderFormats="0" applyFontFormats="0" applyPatternFormats="0" applyAlignmentFormats="0" applyWidthHeightFormats="0">
  <queryTableRefresh nextId="25">
    <queryTableFields count="11">
      <queryTableField id="3" name="BL" tableColumnId="3"/>
      <queryTableField id="17" name="GA_Kennz" tableColumnId="1"/>
      <queryTableField id="4" name="ga_name" tableColumnId="4"/>
      <queryTableField id="5" name="Straße" tableColumnId="5"/>
      <queryTableField id="18" name="Hn" tableColumnId="6"/>
      <queryTableField id="7" name="PLZ" tableColumnId="7"/>
      <queryTableField id="8" name="Ort" tableColumnId="8"/>
      <queryTableField id="9" name="E_Mail" tableColumnId="9"/>
      <queryTableField id="23" name="EGVP_ID" tableColumnId="11"/>
      <queryTableField id="21" name="beBPo_Bez" tableColumnId="10"/>
      <queryTableField id="2" name="gemeinden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3C0C0F-4647-4C3E-ACD2-54033F931C40}" name="Gutachterausschuesse" displayName="Gutachterausschuesse" ref="A1:K402" tableType="queryTable" totalsRowShown="0">
  <autoFilter ref="A1:K402" xr:uid="{343C0C0F-4647-4C3E-ACD2-54033F931C40}"/>
  <tableColumns count="11">
    <tableColumn id="3" xr3:uid="{08A7DF9B-917A-46FB-8DCD-6E9F39369281}" uniqueName="3" name="BL" queryTableFieldId="3" dataDxfId="6"/>
    <tableColumn id="1" xr3:uid="{90CE72E7-7256-4A7F-81D0-2519CC8377E7}" uniqueName="1" name="GA_Kennz" queryTableFieldId="17"/>
    <tableColumn id="4" xr3:uid="{047CB752-E72B-48C3-ABF8-BFD482F7A040}" uniqueName="4" name="GA_Name" queryTableFieldId="4" dataDxfId="5"/>
    <tableColumn id="5" xr3:uid="{8BD19D10-B0CD-4BEB-B281-51730306AE3E}" uniqueName="5" name="Strasse" queryTableFieldId="5" dataDxfId="4"/>
    <tableColumn id="6" xr3:uid="{C201158C-CF0D-414A-A233-B3E2A061E308}" uniqueName="6" name="Hn" queryTableFieldId="18"/>
    <tableColumn id="7" xr3:uid="{E73A9BD0-6F9A-464B-A684-C83ABED5FEF1}" uniqueName="7" name="PLZ" queryTableFieldId="7" dataDxfId="3"/>
    <tableColumn id="8" xr3:uid="{64877AEB-AC15-4204-A2A2-96E96100E25B}" uniqueName="8" name="Ort" queryTableFieldId="8" dataDxfId="2"/>
    <tableColumn id="9" xr3:uid="{E04803B2-904C-4D0C-A144-FAF2A3EDF5EE}" uniqueName="9" name="E_Mail" queryTableFieldId="9" dataDxfId="1"/>
    <tableColumn id="11" xr3:uid="{3F57871F-8E43-4F82-A1CA-8CC90D0966BC}" uniqueName="11" name="EGVP_ID" queryTableFieldId="23"/>
    <tableColumn id="10" xr3:uid="{8ECE0310-2ADB-48BC-94BF-8D0755DC540C}" uniqueName="10" name="beBPo_Bez" queryTableFieldId="21"/>
    <tableColumn id="2" xr3:uid="{032358A6-EEF0-40F4-8C62-AD5F94E88A18}" uniqueName="2" name="gemeinden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C5ACA-234C-4EBD-8EB8-FBA8C9426F62}">
  <dimension ref="A1:K402"/>
  <sheetViews>
    <sheetView showGridLines="0" tabSelected="1" topLeftCell="A45" zoomScale="115" zoomScaleNormal="115" workbookViewId="0">
      <selection activeCell="G130" sqref="G130"/>
    </sheetView>
  </sheetViews>
  <sheetFormatPr baseColWidth="10" defaultRowHeight="13.2" x14ac:dyDescent="0.25"/>
  <cols>
    <col min="1" max="1" width="5.6640625" bestFit="1" customWidth="1"/>
    <col min="2" max="2" width="12.44140625" bestFit="1" customWidth="1"/>
    <col min="3" max="3" width="80.88671875" bestFit="1" customWidth="1"/>
    <col min="4" max="4" width="26.33203125" bestFit="1" customWidth="1"/>
    <col min="5" max="5" width="6.77734375" bestFit="1" customWidth="1"/>
    <col min="6" max="6" width="6.5546875" bestFit="1" customWidth="1"/>
    <col min="7" max="7" width="23.77734375" bestFit="1" customWidth="1"/>
    <col min="8" max="8" width="47.6640625" bestFit="1" customWidth="1"/>
    <col min="9" max="9" width="72.109375" bestFit="1" customWidth="1"/>
    <col min="10" max="11" width="80.88671875" bestFit="1" customWidth="1"/>
    <col min="12" max="12" width="48.109375" bestFit="1" customWidth="1"/>
    <col min="13" max="13" width="80.88671875" customWidth="1"/>
  </cols>
  <sheetData>
    <row r="1" spans="1:11" x14ac:dyDescent="0.25">
      <c r="A1" t="s">
        <v>582</v>
      </c>
      <c r="B1" t="s">
        <v>2563</v>
      </c>
      <c r="C1" t="s">
        <v>2564</v>
      </c>
      <c r="D1" t="s">
        <v>2565</v>
      </c>
      <c r="E1" t="s">
        <v>2566</v>
      </c>
      <c r="F1" t="s">
        <v>583</v>
      </c>
      <c r="G1" t="s">
        <v>584</v>
      </c>
      <c r="H1" t="s">
        <v>585</v>
      </c>
      <c r="I1" t="s">
        <v>2907</v>
      </c>
      <c r="J1" t="s">
        <v>2567</v>
      </c>
      <c r="K1" t="s">
        <v>0</v>
      </c>
    </row>
    <row r="2" spans="1:11" x14ac:dyDescent="0.25">
      <c r="A2" s="1" t="s">
        <v>586</v>
      </c>
      <c r="B2" t="s">
        <v>1</v>
      </c>
      <c r="C2" s="1" t="s">
        <v>587</v>
      </c>
      <c r="D2" s="1" t="s">
        <v>588</v>
      </c>
      <c r="E2">
        <v>1</v>
      </c>
      <c r="F2" s="1" t="s">
        <v>1695</v>
      </c>
      <c r="G2" s="1" t="s">
        <v>589</v>
      </c>
      <c r="H2" s="1" t="s">
        <v>590</v>
      </c>
      <c r="I2" t="s">
        <v>2908</v>
      </c>
      <c r="J2" t="s">
        <v>2568</v>
      </c>
      <c r="K2" s="1" t="s">
        <v>2</v>
      </c>
    </row>
    <row r="3" spans="1:11" x14ac:dyDescent="0.25">
      <c r="A3" s="1" t="s">
        <v>586</v>
      </c>
      <c r="B3" t="s">
        <v>3</v>
      </c>
      <c r="C3" s="1" t="s">
        <v>591</v>
      </c>
      <c r="D3" s="1" t="s">
        <v>592</v>
      </c>
      <c r="E3">
        <v>14</v>
      </c>
      <c r="F3" s="1" t="s">
        <v>1696</v>
      </c>
      <c r="G3" s="1" t="s">
        <v>4</v>
      </c>
      <c r="H3" s="1" t="s">
        <v>593</v>
      </c>
      <c r="I3" t="s">
        <v>2909</v>
      </c>
      <c r="J3" t="s">
        <v>591</v>
      </c>
      <c r="K3" s="1" t="s">
        <v>4</v>
      </c>
    </row>
    <row r="4" spans="1:11" x14ac:dyDescent="0.25">
      <c r="A4" s="1" t="s">
        <v>586</v>
      </c>
      <c r="B4" t="s">
        <v>5</v>
      </c>
      <c r="C4" s="1" t="s">
        <v>594</v>
      </c>
      <c r="D4" s="1" t="s">
        <v>595</v>
      </c>
      <c r="E4">
        <v>67</v>
      </c>
      <c r="F4" s="1" t="s">
        <v>1697</v>
      </c>
      <c r="G4" s="1" t="s">
        <v>596</v>
      </c>
      <c r="H4" s="1" t="s">
        <v>597</v>
      </c>
      <c r="I4" t="s">
        <v>2910</v>
      </c>
      <c r="J4" t="s">
        <v>2569</v>
      </c>
      <c r="K4" s="1" t="s">
        <v>6</v>
      </c>
    </row>
    <row r="5" spans="1:11" x14ac:dyDescent="0.25">
      <c r="A5" s="1" t="s">
        <v>586</v>
      </c>
      <c r="B5" t="s">
        <v>7</v>
      </c>
      <c r="C5" s="1" t="s">
        <v>598</v>
      </c>
      <c r="D5" s="1" t="s">
        <v>599</v>
      </c>
      <c r="E5">
        <v>12</v>
      </c>
      <c r="F5" s="1" t="s">
        <v>1698</v>
      </c>
      <c r="G5" s="1" t="s">
        <v>600</v>
      </c>
      <c r="H5" s="1" t="s">
        <v>601</v>
      </c>
      <c r="I5" t="s">
        <v>2911</v>
      </c>
      <c r="J5" t="s">
        <v>598</v>
      </c>
      <c r="K5" s="1" t="s">
        <v>8</v>
      </c>
    </row>
    <row r="6" spans="1:11" x14ac:dyDescent="0.25">
      <c r="A6" s="1" t="s">
        <v>586</v>
      </c>
      <c r="B6" t="s">
        <v>9</v>
      </c>
      <c r="C6" s="1" t="s">
        <v>602</v>
      </c>
      <c r="D6" s="1" t="s">
        <v>603</v>
      </c>
      <c r="E6" t="s">
        <v>604</v>
      </c>
      <c r="F6" s="1" t="s">
        <v>1699</v>
      </c>
      <c r="G6" s="1" t="s">
        <v>605</v>
      </c>
      <c r="H6" s="1" t="s">
        <v>606</v>
      </c>
      <c r="I6" t="s">
        <v>2912</v>
      </c>
      <c r="J6" t="s">
        <v>602</v>
      </c>
      <c r="K6" s="1" t="s">
        <v>10</v>
      </c>
    </row>
    <row r="7" spans="1:11" x14ac:dyDescent="0.25">
      <c r="A7" s="1" t="s">
        <v>586</v>
      </c>
      <c r="B7" t="s">
        <v>11</v>
      </c>
      <c r="C7" s="1" t="s">
        <v>607</v>
      </c>
      <c r="D7" s="1" t="s">
        <v>608</v>
      </c>
      <c r="E7">
        <v>1</v>
      </c>
      <c r="F7" s="1" t="s">
        <v>1700</v>
      </c>
      <c r="G7" s="1" t="s">
        <v>609</v>
      </c>
      <c r="H7" s="1" t="s">
        <v>610</v>
      </c>
      <c r="I7" t="s">
        <v>2913</v>
      </c>
      <c r="J7" t="s">
        <v>607</v>
      </c>
      <c r="K7" s="1" t="s">
        <v>12</v>
      </c>
    </row>
    <row r="8" spans="1:11" x14ac:dyDescent="0.25">
      <c r="A8" s="1" t="s">
        <v>586</v>
      </c>
      <c r="B8" t="s">
        <v>13</v>
      </c>
      <c r="C8" s="1" t="s">
        <v>611</v>
      </c>
      <c r="D8" s="1" t="s">
        <v>612</v>
      </c>
      <c r="E8">
        <v>3</v>
      </c>
      <c r="F8" s="1" t="s">
        <v>1701</v>
      </c>
      <c r="G8" s="1" t="s">
        <v>613</v>
      </c>
      <c r="H8" s="1" t="s">
        <v>614</v>
      </c>
      <c r="I8" t="s">
        <v>2914</v>
      </c>
      <c r="J8" t="s">
        <v>2570</v>
      </c>
      <c r="K8" s="1" t="s">
        <v>14</v>
      </c>
    </row>
    <row r="9" spans="1:11" x14ac:dyDescent="0.25">
      <c r="A9" s="1" t="s">
        <v>586</v>
      </c>
      <c r="B9" t="s">
        <v>15</v>
      </c>
      <c r="C9" s="1" t="s">
        <v>615</v>
      </c>
      <c r="D9" s="1" t="s">
        <v>592</v>
      </c>
      <c r="E9">
        <v>14</v>
      </c>
      <c r="F9" s="1" t="s">
        <v>1702</v>
      </c>
      <c r="G9" s="1" t="s">
        <v>616</v>
      </c>
      <c r="H9" s="1" t="s">
        <v>617</v>
      </c>
      <c r="I9" t="s">
        <v>2915</v>
      </c>
      <c r="J9" t="s">
        <v>2571</v>
      </c>
      <c r="K9" s="1" t="s">
        <v>16</v>
      </c>
    </row>
    <row r="10" spans="1:11" x14ac:dyDescent="0.25">
      <c r="A10" s="1" t="s">
        <v>586</v>
      </c>
      <c r="B10" t="s">
        <v>17</v>
      </c>
      <c r="C10" s="1" t="s">
        <v>618</v>
      </c>
      <c r="D10" s="1" t="s">
        <v>619</v>
      </c>
      <c r="E10">
        <v>20</v>
      </c>
      <c r="F10" s="1" t="s">
        <v>1703</v>
      </c>
      <c r="G10" s="1" t="s">
        <v>620</v>
      </c>
      <c r="H10" s="1" t="s">
        <v>621</v>
      </c>
      <c r="I10" t="s">
        <v>2916</v>
      </c>
      <c r="J10" t="s">
        <v>618</v>
      </c>
      <c r="K10" s="1" t="s">
        <v>18</v>
      </c>
    </row>
    <row r="11" spans="1:11" x14ac:dyDescent="0.25">
      <c r="A11" s="1" t="s">
        <v>586</v>
      </c>
      <c r="B11" t="s">
        <v>19</v>
      </c>
      <c r="C11" s="1" t="s">
        <v>622</v>
      </c>
      <c r="D11" s="1" t="s">
        <v>623</v>
      </c>
      <c r="E11">
        <v>30</v>
      </c>
      <c r="F11" s="1" t="s">
        <v>1704</v>
      </c>
      <c r="G11" s="1" t="s">
        <v>596</v>
      </c>
      <c r="H11" s="1" t="s">
        <v>624</v>
      </c>
      <c r="I11" t="s">
        <v>2917</v>
      </c>
      <c r="J11" t="s">
        <v>622</v>
      </c>
      <c r="K11" s="1" t="s">
        <v>20</v>
      </c>
    </row>
    <row r="12" spans="1:11" x14ac:dyDescent="0.25">
      <c r="A12" s="1" t="s">
        <v>586</v>
      </c>
      <c r="B12" t="s">
        <v>21</v>
      </c>
      <c r="C12" s="1" t="s">
        <v>607</v>
      </c>
      <c r="D12" s="1" t="s">
        <v>608</v>
      </c>
      <c r="E12">
        <v>1</v>
      </c>
      <c r="F12" s="1" t="s">
        <v>1700</v>
      </c>
      <c r="G12" s="1" t="s">
        <v>609</v>
      </c>
      <c r="H12" s="1" t="s">
        <v>610</v>
      </c>
      <c r="I12" t="s">
        <v>2913</v>
      </c>
      <c r="J12" t="s">
        <v>607</v>
      </c>
      <c r="K12" s="1" t="s">
        <v>22</v>
      </c>
    </row>
    <row r="13" spans="1:11" x14ac:dyDescent="0.25">
      <c r="A13" s="1" t="s">
        <v>586</v>
      </c>
      <c r="B13" t="s">
        <v>23</v>
      </c>
      <c r="C13" s="1" t="s">
        <v>625</v>
      </c>
      <c r="D13" s="1" t="s">
        <v>626</v>
      </c>
      <c r="E13">
        <v>14</v>
      </c>
      <c r="F13" s="1" t="s">
        <v>1705</v>
      </c>
      <c r="G13" s="1" t="s">
        <v>627</v>
      </c>
      <c r="H13" s="1" t="s">
        <v>628</v>
      </c>
      <c r="I13" t="s">
        <v>2918</v>
      </c>
      <c r="J13" t="s">
        <v>2572</v>
      </c>
      <c r="K13" s="1" t="s">
        <v>24</v>
      </c>
    </row>
    <row r="14" spans="1:11" x14ac:dyDescent="0.25">
      <c r="A14" s="1" t="s">
        <v>586</v>
      </c>
      <c r="B14" t="s">
        <v>25</v>
      </c>
      <c r="C14" s="1" t="s">
        <v>629</v>
      </c>
      <c r="D14" s="1" t="s">
        <v>630</v>
      </c>
      <c r="E14" t="s">
        <v>631</v>
      </c>
      <c r="F14" s="1" t="s">
        <v>1706</v>
      </c>
      <c r="G14" s="1" t="s">
        <v>26</v>
      </c>
      <c r="H14" s="1" t="s">
        <v>632</v>
      </c>
      <c r="I14" t="s">
        <v>2919</v>
      </c>
      <c r="J14" t="s">
        <v>629</v>
      </c>
      <c r="K14" s="1" t="s">
        <v>26</v>
      </c>
    </row>
    <row r="15" spans="1:11" x14ac:dyDescent="0.25">
      <c r="A15" s="1" t="s">
        <v>586</v>
      </c>
      <c r="B15" t="s">
        <v>27</v>
      </c>
      <c r="C15" s="1" t="s">
        <v>633</v>
      </c>
      <c r="D15" s="1" t="s">
        <v>634</v>
      </c>
      <c r="E15" t="s">
        <v>635</v>
      </c>
      <c r="F15" s="1" t="s">
        <v>1707</v>
      </c>
      <c r="G15" s="1" t="s">
        <v>636</v>
      </c>
      <c r="H15" s="1" t="s">
        <v>637</v>
      </c>
      <c r="I15" t="s">
        <v>2920</v>
      </c>
      <c r="J15" t="s">
        <v>633</v>
      </c>
      <c r="K15" s="1" t="s">
        <v>28</v>
      </c>
    </row>
    <row r="16" spans="1:11" x14ac:dyDescent="0.25">
      <c r="A16" s="1" t="s">
        <v>586</v>
      </c>
      <c r="B16" t="s">
        <v>29</v>
      </c>
      <c r="C16" s="1" t="s">
        <v>638</v>
      </c>
      <c r="D16" s="1" t="s">
        <v>639</v>
      </c>
      <c r="E16">
        <v>1</v>
      </c>
      <c r="F16" s="1" t="s">
        <v>1708</v>
      </c>
      <c r="G16" s="1" t="s">
        <v>640</v>
      </c>
      <c r="H16" s="1" t="s">
        <v>641</v>
      </c>
      <c r="I16" t="s">
        <v>2921</v>
      </c>
      <c r="J16" t="s">
        <v>638</v>
      </c>
      <c r="K16" s="1" t="s">
        <v>30</v>
      </c>
    </row>
    <row r="17" spans="1:11" x14ac:dyDescent="0.25">
      <c r="A17" s="1" t="s">
        <v>586</v>
      </c>
      <c r="B17" t="s">
        <v>31</v>
      </c>
      <c r="C17" s="1" t="s">
        <v>622</v>
      </c>
      <c r="D17" s="1" t="s">
        <v>623</v>
      </c>
      <c r="E17">
        <v>30</v>
      </c>
      <c r="F17" s="1" t="s">
        <v>1704</v>
      </c>
      <c r="G17" s="1" t="s">
        <v>596</v>
      </c>
      <c r="H17" s="1" t="s">
        <v>624</v>
      </c>
      <c r="I17" t="s">
        <v>2917</v>
      </c>
      <c r="J17" t="s">
        <v>622</v>
      </c>
      <c r="K17" s="1" t="s">
        <v>32</v>
      </c>
    </row>
    <row r="18" spans="1:11" x14ac:dyDescent="0.25">
      <c r="A18" s="1" t="s">
        <v>586</v>
      </c>
      <c r="B18" t="s">
        <v>33</v>
      </c>
      <c r="C18" s="1" t="s">
        <v>642</v>
      </c>
      <c r="D18" s="1" t="s">
        <v>643</v>
      </c>
      <c r="E18">
        <v>2</v>
      </c>
      <c r="F18" s="1" t="s">
        <v>1709</v>
      </c>
      <c r="G18" s="1" t="s">
        <v>644</v>
      </c>
      <c r="H18" s="1" t="s">
        <v>645</v>
      </c>
      <c r="I18" t="s">
        <v>2922</v>
      </c>
      <c r="J18" t="s">
        <v>642</v>
      </c>
      <c r="K18" s="1" t="s">
        <v>34</v>
      </c>
    </row>
    <row r="19" spans="1:11" x14ac:dyDescent="0.25">
      <c r="A19" s="1" t="s">
        <v>586</v>
      </c>
      <c r="B19" t="s">
        <v>35</v>
      </c>
      <c r="C19" s="1" t="s">
        <v>646</v>
      </c>
      <c r="D19" s="1" t="s">
        <v>647</v>
      </c>
      <c r="E19">
        <v>11</v>
      </c>
      <c r="F19" s="1" t="s">
        <v>1710</v>
      </c>
      <c r="G19" s="1" t="s">
        <v>648</v>
      </c>
      <c r="H19" s="1" t="s">
        <v>649</v>
      </c>
      <c r="I19" t="s">
        <v>2923</v>
      </c>
      <c r="J19" t="s">
        <v>646</v>
      </c>
      <c r="K19" s="1" t="s">
        <v>36</v>
      </c>
    </row>
    <row r="20" spans="1:11" x14ac:dyDescent="0.25">
      <c r="A20" s="1" t="s">
        <v>650</v>
      </c>
      <c r="B20" t="s">
        <v>37</v>
      </c>
      <c r="C20" s="1" t="s">
        <v>651</v>
      </c>
      <c r="D20" s="1" t="s">
        <v>652</v>
      </c>
      <c r="E20">
        <v>4</v>
      </c>
      <c r="F20" s="1" t="s">
        <v>1711</v>
      </c>
      <c r="G20" s="1" t="s">
        <v>38</v>
      </c>
      <c r="H20" s="1" t="s">
        <v>653</v>
      </c>
      <c r="I20" t="s">
        <v>2924</v>
      </c>
      <c r="J20" t="s">
        <v>2573</v>
      </c>
      <c r="K20" s="1" t="s">
        <v>38</v>
      </c>
    </row>
    <row r="21" spans="1:11" x14ac:dyDescent="0.25">
      <c r="A21" s="1" t="s">
        <v>654</v>
      </c>
      <c r="B21" t="s">
        <v>39</v>
      </c>
      <c r="C21" s="1" t="s">
        <v>655</v>
      </c>
      <c r="D21" s="1" t="s">
        <v>656</v>
      </c>
      <c r="E21" t="s">
        <v>657</v>
      </c>
      <c r="F21" s="1" t="s">
        <v>1712</v>
      </c>
      <c r="G21" s="1" t="s">
        <v>658</v>
      </c>
      <c r="H21" s="1" t="s">
        <v>659</v>
      </c>
      <c r="I21" t="s">
        <v>2925</v>
      </c>
      <c r="J21" t="s">
        <v>2574</v>
      </c>
      <c r="K21" s="1" t="s">
        <v>40</v>
      </c>
    </row>
    <row r="22" spans="1:11" x14ac:dyDescent="0.25">
      <c r="A22" s="1" t="s">
        <v>654</v>
      </c>
      <c r="B22" t="s">
        <v>41</v>
      </c>
      <c r="C22" s="1" t="s">
        <v>660</v>
      </c>
      <c r="D22" s="1" t="s">
        <v>661</v>
      </c>
      <c r="E22" t="s">
        <v>662</v>
      </c>
      <c r="F22" s="1" t="s">
        <v>1713</v>
      </c>
      <c r="G22" s="1" t="s">
        <v>42</v>
      </c>
      <c r="H22" s="1" t="s">
        <v>663</v>
      </c>
      <c r="I22" t="s">
        <v>2926</v>
      </c>
      <c r="J22" t="s">
        <v>2575</v>
      </c>
      <c r="K22" s="1" t="s">
        <v>42</v>
      </c>
    </row>
    <row r="23" spans="1:11" x14ac:dyDescent="0.25">
      <c r="A23" s="1" t="s">
        <v>654</v>
      </c>
      <c r="B23" t="s">
        <v>43</v>
      </c>
      <c r="C23" s="1" t="s">
        <v>664</v>
      </c>
      <c r="D23" s="1" t="s">
        <v>656</v>
      </c>
      <c r="E23" t="s">
        <v>665</v>
      </c>
      <c r="F23" s="1" t="s">
        <v>1714</v>
      </c>
      <c r="G23" s="1" t="s">
        <v>666</v>
      </c>
      <c r="H23" s="1" t="s">
        <v>667</v>
      </c>
      <c r="I23" t="s">
        <v>2927</v>
      </c>
      <c r="J23" t="s">
        <v>2576</v>
      </c>
      <c r="K23" s="1" t="s">
        <v>44</v>
      </c>
    </row>
    <row r="24" spans="1:11" x14ac:dyDescent="0.25">
      <c r="A24" s="1" t="s">
        <v>654</v>
      </c>
      <c r="B24" t="s">
        <v>45</v>
      </c>
      <c r="C24" s="1" t="s">
        <v>668</v>
      </c>
      <c r="D24" s="1" t="s">
        <v>656</v>
      </c>
      <c r="E24" t="s">
        <v>657</v>
      </c>
      <c r="F24" s="1" t="s">
        <v>1715</v>
      </c>
      <c r="G24" s="1" t="s">
        <v>669</v>
      </c>
      <c r="H24" s="1" t="s">
        <v>670</v>
      </c>
      <c r="I24" t="s">
        <v>2928</v>
      </c>
      <c r="J24" t="s">
        <v>2577</v>
      </c>
      <c r="K24" s="1" t="s">
        <v>46</v>
      </c>
    </row>
    <row r="25" spans="1:11" x14ac:dyDescent="0.25">
      <c r="A25" s="1" t="s">
        <v>654</v>
      </c>
      <c r="B25" t="s">
        <v>47</v>
      </c>
      <c r="C25" s="1" t="s">
        <v>671</v>
      </c>
      <c r="D25" s="1" t="s">
        <v>672</v>
      </c>
      <c r="E25" t="s">
        <v>673</v>
      </c>
      <c r="F25" s="1" t="s">
        <v>1716</v>
      </c>
      <c r="G25" s="1" t="s">
        <v>674</v>
      </c>
      <c r="H25" s="1" t="s">
        <v>675</v>
      </c>
      <c r="I25" t="s">
        <v>2929</v>
      </c>
      <c r="J25" t="s">
        <v>2578</v>
      </c>
      <c r="K25" s="1" t="s">
        <v>48</v>
      </c>
    </row>
    <row r="26" spans="1:11" x14ac:dyDescent="0.25">
      <c r="A26" s="1" t="s">
        <v>654</v>
      </c>
      <c r="B26" t="s">
        <v>49</v>
      </c>
      <c r="C26" s="1" t="s">
        <v>676</v>
      </c>
      <c r="D26" s="1" t="s">
        <v>656</v>
      </c>
      <c r="E26" t="s">
        <v>718</v>
      </c>
      <c r="F26" s="1" t="s">
        <v>1717</v>
      </c>
      <c r="G26" s="1" t="s">
        <v>678</v>
      </c>
      <c r="H26" s="1" t="s">
        <v>679</v>
      </c>
      <c r="I26" t="s">
        <v>2930</v>
      </c>
      <c r="J26" t="s">
        <v>2579</v>
      </c>
      <c r="K26" s="1" t="s">
        <v>50</v>
      </c>
    </row>
    <row r="27" spans="1:11" x14ac:dyDescent="0.25">
      <c r="A27" s="1" t="s">
        <v>654</v>
      </c>
      <c r="B27" t="s">
        <v>51</v>
      </c>
      <c r="C27" s="1" t="s">
        <v>680</v>
      </c>
      <c r="D27" s="1" t="s">
        <v>656</v>
      </c>
      <c r="E27" t="s">
        <v>681</v>
      </c>
      <c r="F27" s="1" t="s">
        <v>1718</v>
      </c>
      <c r="G27" s="1" t="s">
        <v>682</v>
      </c>
      <c r="H27" s="1" t="s">
        <v>683</v>
      </c>
      <c r="I27" t="s">
        <v>2931</v>
      </c>
      <c r="J27" t="s">
        <v>2580</v>
      </c>
      <c r="K27" s="1" t="s">
        <v>52</v>
      </c>
    </row>
    <row r="28" spans="1:11" x14ac:dyDescent="0.25">
      <c r="A28" s="1" t="s">
        <v>654</v>
      </c>
      <c r="B28" t="s">
        <v>53</v>
      </c>
      <c r="C28" s="1" t="s">
        <v>684</v>
      </c>
      <c r="D28" s="1" t="s">
        <v>685</v>
      </c>
      <c r="E28" t="s">
        <v>686</v>
      </c>
      <c r="F28" s="1" t="s">
        <v>1719</v>
      </c>
      <c r="G28" s="1" t="s">
        <v>687</v>
      </c>
      <c r="H28" s="1" t="s">
        <v>688</v>
      </c>
      <c r="K28" s="1" t="s">
        <v>54</v>
      </c>
    </row>
    <row r="29" spans="1:11" x14ac:dyDescent="0.25">
      <c r="A29" s="1" t="s">
        <v>654</v>
      </c>
      <c r="B29" t="s">
        <v>55</v>
      </c>
      <c r="C29" s="1" t="s">
        <v>689</v>
      </c>
      <c r="D29" s="1" t="s">
        <v>690</v>
      </c>
      <c r="E29" t="s">
        <v>657</v>
      </c>
      <c r="F29" s="1" t="s">
        <v>1720</v>
      </c>
      <c r="G29" s="1" t="s">
        <v>56</v>
      </c>
      <c r="H29" s="1" t="s">
        <v>691</v>
      </c>
      <c r="I29" t="s">
        <v>2932</v>
      </c>
      <c r="J29" t="s">
        <v>2581</v>
      </c>
      <c r="K29" s="1" t="s">
        <v>56</v>
      </c>
    </row>
    <row r="30" spans="1:11" x14ac:dyDescent="0.25">
      <c r="A30" s="1" t="s">
        <v>654</v>
      </c>
      <c r="B30" t="s">
        <v>57</v>
      </c>
      <c r="C30" s="1" t="s">
        <v>692</v>
      </c>
      <c r="D30" s="1" t="s">
        <v>693</v>
      </c>
      <c r="E30" t="s">
        <v>657</v>
      </c>
      <c r="F30" s="1" t="s">
        <v>1721</v>
      </c>
      <c r="G30" s="1" t="s">
        <v>694</v>
      </c>
      <c r="H30" s="1" t="s">
        <v>695</v>
      </c>
      <c r="I30" t="s">
        <v>2933</v>
      </c>
      <c r="J30" t="s">
        <v>2582</v>
      </c>
      <c r="K30" s="1" t="s">
        <v>58</v>
      </c>
    </row>
    <row r="31" spans="1:11" x14ac:dyDescent="0.25">
      <c r="A31" s="1" t="s">
        <v>654</v>
      </c>
      <c r="B31" t="s">
        <v>59</v>
      </c>
      <c r="C31" s="1" t="s">
        <v>696</v>
      </c>
      <c r="D31" s="1" t="s">
        <v>697</v>
      </c>
      <c r="E31" t="s">
        <v>657</v>
      </c>
      <c r="F31" s="1" t="s">
        <v>1722</v>
      </c>
      <c r="G31" s="1" t="s">
        <v>698</v>
      </c>
      <c r="H31" s="1" t="s">
        <v>699</v>
      </c>
      <c r="I31" t="s">
        <v>2934</v>
      </c>
      <c r="J31" t="s">
        <v>2583</v>
      </c>
      <c r="K31" s="1" t="s">
        <v>60</v>
      </c>
    </row>
    <row r="32" spans="1:11" x14ac:dyDescent="0.25">
      <c r="A32" s="1" t="s">
        <v>654</v>
      </c>
      <c r="B32" t="s">
        <v>61</v>
      </c>
      <c r="C32" s="1" t="s">
        <v>700</v>
      </c>
      <c r="D32" s="1" t="s">
        <v>701</v>
      </c>
      <c r="E32" t="s">
        <v>702</v>
      </c>
      <c r="F32" s="1" t="s">
        <v>1723</v>
      </c>
      <c r="G32" s="1" t="s">
        <v>703</v>
      </c>
      <c r="H32" s="1" t="s">
        <v>704</v>
      </c>
      <c r="I32" t="s">
        <v>2935</v>
      </c>
      <c r="J32" t="s">
        <v>2584</v>
      </c>
      <c r="K32" s="1" t="s">
        <v>62</v>
      </c>
    </row>
    <row r="33" spans="1:11" x14ac:dyDescent="0.25">
      <c r="A33" s="1" t="s">
        <v>654</v>
      </c>
      <c r="B33" t="s">
        <v>63</v>
      </c>
      <c r="C33" s="1" t="s">
        <v>705</v>
      </c>
      <c r="D33" s="1" t="s">
        <v>706</v>
      </c>
      <c r="E33" t="s">
        <v>686</v>
      </c>
      <c r="F33" s="1" t="s">
        <v>1724</v>
      </c>
      <c r="G33" s="1" t="s">
        <v>707</v>
      </c>
      <c r="H33" s="1" t="s">
        <v>708</v>
      </c>
      <c r="K33" s="1" t="s">
        <v>64</v>
      </c>
    </row>
    <row r="34" spans="1:11" x14ac:dyDescent="0.25">
      <c r="A34" s="1" t="s">
        <v>654</v>
      </c>
      <c r="B34" t="s">
        <v>65</v>
      </c>
      <c r="C34" s="1" t="s">
        <v>709</v>
      </c>
      <c r="D34" s="1" t="s">
        <v>710</v>
      </c>
      <c r="E34" t="s">
        <v>711</v>
      </c>
      <c r="F34" s="1" t="s">
        <v>1725</v>
      </c>
      <c r="G34" s="1" t="s">
        <v>712</v>
      </c>
      <c r="H34" s="1" t="s">
        <v>713</v>
      </c>
      <c r="I34" t="s">
        <v>2936</v>
      </c>
      <c r="J34" t="s">
        <v>2585</v>
      </c>
      <c r="K34" s="1" t="s">
        <v>66</v>
      </c>
    </row>
    <row r="35" spans="1:11" x14ac:dyDescent="0.25">
      <c r="A35" s="1" t="s">
        <v>654</v>
      </c>
      <c r="B35" t="s">
        <v>67</v>
      </c>
      <c r="C35" s="1" t="s">
        <v>1992</v>
      </c>
      <c r="D35" s="1" t="s">
        <v>714</v>
      </c>
      <c r="E35" t="s">
        <v>677</v>
      </c>
      <c r="F35" s="1" t="s">
        <v>1726</v>
      </c>
      <c r="G35" s="1" t="s">
        <v>2004</v>
      </c>
      <c r="H35" s="1" t="s">
        <v>715</v>
      </c>
      <c r="I35" t="s">
        <v>2937</v>
      </c>
      <c r="J35" t="s">
        <v>2586</v>
      </c>
      <c r="K35" s="1" t="s">
        <v>68</v>
      </c>
    </row>
    <row r="36" spans="1:11" x14ac:dyDescent="0.25">
      <c r="A36" s="1" t="s">
        <v>654</v>
      </c>
      <c r="B36" t="s">
        <v>69</v>
      </c>
      <c r="C36" s="1" t="s">
        <v>716</v>
      </c>
      <c r="D36" s="1" t="s">
        <v>717</v>
      </c>
      <c r="E36" t="s">
        <v>718</v>
      </c>
      <c r="F36" s="1" t="s">
        <v>1727</v>
      </c>
      <c r="G36" s="1" t="s">
        <v>719</v>
      </c>
      <c r="H36" s="1" t="s">
        <v>720</v>
      </c>
      <c r="I36" t="s">
        <v>2938</v>
      </c>
      <c r="J36" t="s">
        <v>2587</v>
      </c>
      <c r="K36" s="1" t="s">
        <v>70</v>
      </c>
    </row>
    <row r="37" spans="1:11" x14ac:dyDescent="0.25">
      <c r="A37" s="1" t="s">
        <v>654</v>
      </c>
      <c r="B37" t="s">
        <v>71</v>
      </c>
      <c r="C37" s="1" t="s">
        <v>721</v>
      </c>
      <c r="D37" s="1" t="s">
        <v>656</v>
      </c>
      <c r="E37" t="s">
        <v>722</v>
      </c>
      <c r="F37" s="1" t="s">
        <v>1728</v>
      </c>
      <c r="G37" s="1" t="s">
        <v>723</v>
      </c>
      <c r="H37" s="1" t="s">
        <v>724</v>
      </c>
      <c r="I37" t="s">
        <v>2939</v>
      </c>
      <c r="J37" t="s">
        <v>2588</v>
      </c>
      <c r="K37" s="1" t="s">
        <v>72</v>
      </c>
    </row>
    <row r="38" spans="1:11" x14ac:dyDescent="0.25">
      <c r="A38" s="1" t="s">
        <v>654</v>
      </c>
      <c r="B38" t="s">
        <v>73</v>
      </c>
      <c r="C38" s="1" t="s">
        <v>725</v>
      </c>
      <c r="D38" s="1" t="s">
        <v>726</v>
      </c>
      <c r="E38" t="s">
        <v>727</v>
      </c>
      <c r="F38" s="1" t="s">
        <v>1729</v>
      </c>
      <c r="G38" s="1" t="s">
        <v>728</v>
      </c>
      <c r="H38" s="1" t="s">
        <v>729</v>
      </c>
      <c r="I38" t="s">
        <v>2940</v>
      </c>
      <c r="J38" t="s">
        <v>2589</v>
      </c>
      <c r="K38" s="1" t="s">
        <v>74</v>
      </c>
    </row>
    <row r="39" spans="1:11" x14ac:dyDescent="0.25">
      <c r="A39" s="1" t="s">
        <v>654</v>
      </c>
      <c r="B39" t="s">
        <v>75</v>
      </c>
      <c r="C39" s="1" t="s">
        <v>730</v>
      </c>
      <c r="D39" s="1" t="s">
        <v>731</v>
      </c>
      <c r="E39" t="s">
        <v>686</v>
      </c>
      <c r="F39" s="1" t="s">
        <v>1730</v>
      </c>
      <c r="G39" s="1" t="s">
        <v>732</v>
      </c>
      <c r="H39" s="1" t="s">
        <v>733</v>
      </c>
      <c r="I39" t="s">
        <v>2941</v>
      </c>
      <c r="J39" t="s">
        <v>2590</v>
      </c>
      <c r="K39" s="1" t="s">
        <v>76</v>
      </c>
    </row>
    <row r="40" spans="1:11" x14ac:dyDescent="0.25">
      <c r="A40" s="1" t="s">
        <v>654</v>
      </c>
      <c r="B40" t="s">
        <v>77</v>
      </c>
      <c r="C40" s="1" t="s">
        <v>734</v>
      </c>
      <c r="D40" s="1" t="s">
        <v>706</v>
      </c>
      <c r="E40" t="s">
        <v>735</v>
      </c>
      <c r="F40" s="1" t="s">
        <v>1731</v>
      </c>
      <c r="G40" s="1" t="s">
        <v>736</v>
      </c>
      <c r="H40" s="1" t="s">
        <v>737</v>
      </c>
      <c r="I40" t="s">
        <v>2942</v>
      </c>
      <c r="J40" t="s">
        <v>734</v>
      </c>
      <c r="K40" s="1" t="s">
        <v>78</v>
      </c>
    </row>
    <row r="41" spans="1:11" x14ac:dyDescent="0.25">
      <c r="A41" s="1" t="s">
        <v>654</v>
      </c>
      <c r="B41" t="s">
        <v>79</v>
      </c>
      <c r="C41" s="1" t="s">
        <v>738</v>
      </c>
      <c r="D41" s="1" t="s">
        <v>697</v>
      </c>
      <c r="E41" t="s">
        <v>739</v>
      </c>
      <c r="F41" s="1" t="s">
        <v>1732</v>
      </c>
      <c r="G41" s="1" t="s">
        <v>80</v>
      </c>
      <c r="H41" s="1"/>
      <c r="I41" t="s">
        <v>2943</v>
      </c>
      <c r="J41" t="s">
        <v>2591</v>
      </c>
      <c r="K41" s="1" t="s">
        <v>80</v>
      </c>
    </row>
    <row r="42" spans="1:11" x14ac:dyDescent="0.25">
      <c r="A42" s="1" t="s">
        <v>654</v>
      </c>
      <c r="B42" t="s">
        <v>81</v>
      </c>
      <c r="C42" s="1" t="s">
        <v>740</v>
      </c>
      <c r="D42" s="1" t="s">
        <v>656</v>
      </c>
      <c r="E42" t="s">
        <v>657</v>
      </c>
      <c r="F42" s="1" t="s">
        <v>1733</v>
      </c>
      <c r="G42" s="1" t="s">
        <v>82</v>
      </c>
      <c r="H42" s="1" t="s">
        <v>2550</v>
      </c>
      <c r="K42" s="1" t="s">
        <v>82</v>
      </c>
    </row>
    <row r="43" spans="1:11" x14ac:dyDescent="0.25">
      <c r="A43" s="1" t="s">
        <v>654</v>
      </c>
      <c r="B43" t="s">
        <v>83</v>
      </c>
      <c r="C43" s="1" t="s">
        <v>741</v>
      </c>
      <c r="D43" s="1" t="s">
        <v>742</v>
      </c>
      <c r="E43" t="s">
        <v>681</v>
      </c>
      <c r="F43" s="1" t="s">
        <v>1734</v>
      </c>
      <c r="G43" s="1" t="s">
        <v>743</v>
      </c>
      <c r="H43" s="1" t="s">
        <v>744</v>
      </c>
      <c r="I43" t="s">
        <v>2944</v>
      </c>
      <c r="J43" t="s">
        <v>2592</v>
      </c>
      <c r="K43" s="1" t="s">
        <v>84</v>
      </c>
    </row>
    <row r="44" spans="1:11" x14ac:dyDescent="0.25">
      <c r="A44" s="1" t="s">
        <v>654</v>
      </c>
      <c r="B44" t="s">
        <v>85</v>
      </c>
      <c r="C44" s="1" t="s">
        <v>745</v>
      </c>
      <c r="D44" s="1" t="s">
        <v>746</v>
      </c>
      <c r="E44" t="s">
        <v>739</v>
      </c>
      <c r="F44" s="1" t="s">
        <v>1735</v>
      </c>
      <c r="G44" s="1" t="s">
        <v>86</v>
      </c>
      <c r="H44" s="1" t="s">
        <v>747</v>
      </c>
      <c r="I44" t="s">
        <v>2945</v>
      </c>
      <c r="J44" t="s">
        <v>2593</v>
      </c>
      <c r="K44" s="1" t="s">
        <v>86</v>
      </c>
    </row>
    <row r="45" spans="1:11" x14ac:dyDescent="0.25">
      <c r="A45" s="1" t="s">
        <v>654</v>
      </c>
      <c r="B45" t="s">
        <v>87</v>
      </c>
      <c r="C45" s="1" t="s">
        <v>748</v>
      </c>
      <c r="D45" s="1" t="s">
        <v>749</v>
      </c>
      <c r="E45" t="s">
        <v>750</v>
      </c>
      <c r="F45" s="1" t="s">
        <v>1736</v>
      </c>
      <c r="G45" s="1" t="s">
        <v>751</v>
      </c>
      <c r="H45" s="1" t="s">
        <v>752</v>
      </c>
      <c r="I45" t="s">
        <v>2946</v>
      </c>
      <c r="J45" t="s">
        <v>2594</v>
      </c>
      <c r="K45" s="1" t="s">
        <v>88</v>
      </c>
    </row>
    <row r="46" spans="1:11" x14ac:dyDescent="0.25">
      <c r="A46" s="1" t="s">
        <v>654</v>
      </c>
      <c r="B46" t="s">
        <v>89</v>
      </c>
      <c r="C46" s="1" t="s">
        <v>753</v>
      </c>
      <c r="D46" s="1" t="s">
        <v>754</v>
      </c>
      <c r="E46" t="s">
        <v>711</v>
      </c>
      <c r="F46" s="1" t="s">
        <v>1737</v>
      </c>
      <c r="G46" s="1" t="s">
        <v>90</v>
      </c>
      <c r="H46" s="1" t="s">
        <v>755</v>
      </c>
      <c r="I46" t="s">
        <v>2947</v>
      </c>
      <c r="J46" t="s">
        <v>2595</v>
      </c>
      <c r="K46" s="1" t="s">
        <v>90</v>
      </c>
    </row>
    <row r="47" spans="1:11" x14ac:dyDescent="0.25">
      <c r="A47" s="1" t="s">
        <v>654</v>
      </c>
      <c r="B47" t="s">
        <v>91</v>
      </c>
      <c r="C47" s="1" t="s">
        <v>756</v>
      </c>
      <c r="D47" s="1" t="s">
        <v>757</v>
      </c>
      <c r="E47" t="s">
        <v>657</v>
      </c>
      <c r="F47" s="1" t="s">
        <v>1738</v>
      </c>
      <c r="G47" s="1" t="s">
        <v>92</v>
      </c>
      <c r="H47" s="1" t="s">
        <v>2005</v>
      </c>
      <c r="I47" t="s">
        <v>2948</v>
      </c>
      <c r="J47" t="s">
        <v>2596</v>
      </c>
      <c r="K47" s="1" t="s">
        <v>92</v>
      </c>
    </row>
    <row r="48" spans="1:11" x14ac:dyDescent="0.25">
      <c r="A48" s="1" t="s">
        <v>654</v>
      </c>
      <c r="B48" t="s">
        <v>93</v>
      </c>
      <c r="C48" s="1" t="s">
        <v>758</v>
      </c>
      <c r="D48" s="1" t="s">
        <v>2902</v>
      </c>
      <c r="E48" t="s">
        <v>771</v>
      </c>
      <c r="F48" s="1" t="s">
        <v>1739</v>
      </c>
      <c r="G48" s="1" t="s">
        <v>759</v>
      </c>
      <c r="H48" s="1" t="s">
        <v>760</v>
      </c>
      <c r="I48" t="s">
        <v>2949</v>
      </c>
      <c r="J48" t="s">
        <v>2597</v>
      </c>
      <c r="K48" s="1" t="s">
        <v>94</v>
      </c>
    </row>
    <row r="49" spans="1:11" x14ac:dyDescent="0.25">
      <c r="A49" s="1" t="s">
        <v>654</v>
      </c>
      <c r="B49" t="s">
        <v>95</v>
      </c>
      <c r="C49" s="1" t="s">
        <v>761</v>
      </c>
      <c r="D49" s="1" t="s">
        <v>762</v>
      </c>
      <c r="E49" t="s">
        <v>686</v>
      </c>
      <c r="F49" s="1" t="s">
        <v>1740</v>
      </c>
      <c r="G49" s="1" t="s">
        <v>763</v>
      </c>
      <c r="H49" s="1" t="s">
        <v>764</v>
      </c>
      <c r="I49" t="s">
        <v>2950</v>
      </c>
      <c r="J49" t="s">
        <v>2598</v>
      </c>
      <c r="K49" s="1" t="s">
        <v>96</v>
      </c>
    </row>
    <row r="50" spans="1:11" x14ac:dyDescent="0.25">
      <c r="A50" s="1" t="s">
        <v>654</v>
      </c>
      <c r="B50" t="s">
        <v>97</v>
      </c>
      <c r="C50" s="1" t="s">
        <v>765</v>
      </c>
      <c r="D50" s="1" t="s">
        <v>766</v>
      </c>
      <c r="E50" t="s">
        <v>767</v>
      </c>
      <c r="F50" s="1" t="s">
        <v>1741</v>
      </c>
      <c r="G50" s="1" t="s">
        <v>768</v>
      </c>
      <c r="H50" s="1" t="s">
        <v>769</v>
      </c>
      <c r="I50" t="s">
        <v>2951</v>
      </c>
      <c r="J50" t="s">
        <v>2599</v>
      </c>
      <c r="K50" s="1" t="s">
        <v>98</v>
      </c>
    </row>
    <row r="51" spans="1:11" x14ac:dyDescent="0.25">
      <c r="A51" s="1" t="s">
        <v>654</v>
      </c>
      <c r="B51" t="s">
        <v>99</v>
      </c>
      <c r="C51" s="1" t="s">
        <v>770</v>
      </c>
      <c r="D51" s="1" t="s">
        <v>697</v>
      </c>
      <c r="E51" t="s">
        <v>771</v>
      </c>
      <c r="F51" s="1" t="s">
        <v>1742</v>
      </c>
      <c r="G51" s="1" t="s">
        <v>772</v>
      </c>
      <c r="H51" s="1" t="s">
        <v>773</v>
      </c>
      <c r="I51" t="s">
        <v>2952</v>
      </c>
      <c r="J51" t="s">
        <v>2600</v>
      </c>
      <c r="K51" s="1" t="s">
        <v>100</v>
      </c>
    </row>
    <row r="52" spans="1:11" x14ac:dyDescent="0.25">
      <c r="A52" s="1" t="s">
        <v>654</v>
      </c>
      <c r="B52" t="s">
        <v>101</v>
      </c>
      <c r="C52" s="1" t="s">
        <v>774</v>
      </c>
      <c r="D52" s="1" t="s">
        <v>775</v>
      </c>
      <c r="E52" t="s">
        <v>677</v>
      </c>
      <c r="F52" s="1" t="s">
        <v>1743</v>
      </c>
      <c r="G52" s="1" t="s">
        <v>102</v>
      </c>
      <c r="H52" s="1" t="s">
        <v>776</v>
      </c>
      <c r="I52" t="s">
        <v>2953</v>
      </c>
      <c r="J52" t="s">
        <v>2601</v>
      </c>
      <c r="K52" s="1" t="s">
        <v>102</v>
      </c>
    </row>
    <row r="53" spans="1:11" x14ac:dyDescent="0.25">
      <c r="A53" s="1" t="s">
        <v>654</v>
      </c>
      <c r="B53" t="s">
        <v>103</v>
      </c>
      <c r="C53" s="1" t="s">
        <v>777</v>
      </c>
      <c r="D53" s="1" t="s">
        <v>778</v>
      </c>
      <c r="E53" t="s">
        <v>779</v>
      </c>
      <c r="F53" s="1" t="s">
        <v>1744</v>
      </c>
      <c r="G53" s="1" t="s">
        <v>780</v>
      </c>
      <c r="H53" s="1" t="s">
        <v>781</v>
      </c>
      <c r="I53" t="s">
        <v>2954</v>
      </c>
      <c r="J53" t="s">
        <v>2602</v>
      </c>
      <c r="K53" s="1" t="s">
        <v>104</v>
      </c>
    </row>
    <row r="54" spans="1:11" x14ac:dyDescent="0.25">
      <c r="A54" s="1" t="s">
        <v>654</v>
      </c>
      <c r="B54" t="s">
        <v>105</v>
      </c>
      <c r="C54" s="1" t="s">
        <v>782</v>
      </c>
      <c r="D54" s="1" t="s">
        <v>656</v>
      </c>
      <c r="E54" t="s">
        <v>783</v>
      </c>
      <c r="F54" s="1" t="s">
        <v>1745</v>
      </c>
      <c r="G54" s="1" t="s">
        <v>784</v>
      </c>
      <c r="H54" s="1" t="s">
        <v>785</v>
      </c>
      <c r="I54" t="s">
        <v>2955</v>
      </c>
      <c r="J54" t="s">
        <v>2603</v>
      </c>
      <c r="K54" s="1" t="s">
        <v>3288</v>
      </c>
    </row>
    <row r="55" spans="1:11" x14ac:dyDescent="0.25">
      <c r="A55" s="1" t="s">
        <v>654</v>
      </c>
      <c r="B55" t="s">
        <v>106</v>
      </c>
      <c r="C55" s="1" t="s">
        <v>786</v>
      </c>
      <c r="D55" s="1" t="s">
        <v>693</v>
      </c>
      <c r="E55" t="s">
        <v>657</v>
      </c>
      <c r="F55" s="1" t="s">
        <v>1746</v>
      </c>
      <c r="G55" s="1" t="s">
        <v>787</v>
      </c>
      <c r="H55" s="1" t="s">
        <v>788</v>
      </c>
      <c r="I55" t="s">
        <v>2956</v>
      </c>
      <c r="J55" t="s">
        <v>2604</v>
      </c>
      <c r="K55" s="1" t="s">
        <v>3289</v>
      </c>
    </row>
    <row r="56" spans="1:11" x14ac:dyDescent="0.25">
      <c r="A56" s="1" t="s">
        <v>654</v>
      </c>
      <c r="B56" t="s">
        <v>107</v>
      </c>
      <c r="C56" s="1" t="s">
        <v>789</v>
      </c>
      <c r="D56" s="1" t="s">
        <v>790</v>
      </c>
      <c r="E56" t="s">
        <v>791</v>
      </c>
      <c r="F56" s="1" t="s">
        <v>1747</v>
      </c>
      <c r="G56" s="1" t="s">
        <v>792</v>
      </c>
      <c r="H56" s="1" t="s">
        <v>793</v>
      </c>
      <c r="I56" t="s">
        <v>2957</v>
      </c>
      <c r="J56" t="s">
        <v>2605</v>
      </c>
      <c r="K56" s="1" t="s">
        <v>792</v>
      </c>
    </row>
    <row r="57" spans="1:11" x14ac:dyDescent="0.25">
      <c r="A57" s="1" t="s">
        <v>654</v>
      </c>
      <c r="B57" t="s">
        <v>108</v>
      </c>
      <c r="C57" s="1" t="s">
        <v>794</v>
      </c>
      <c r="D57" s="1" t="s">
        <v>656</v>
      </c>
      <c r="E57" t="s">
        <v>779</v>
      </c>
      <c r="F57" s="1" t="s">
        <v>1748</v>
      </c>
      <c r="G57" s="1" t="s">
        <v>795</v>
      </c>
      <c r="H57" s="1" t="s">
        <v>796</v>
      </c>
      <c r="I57" t="s">
        <v>2958</v>
      </c>
      <c r="J57" t="s">
        <v>2606</v>
      </c>
      <c r="K57" s="1" t="s">
        <v>109</v>
      </c>
    </row>
    <row r="58" spans="1:11" x14ac:dyDescent="0.25">
      <c r="A58" s="1" t="s">
        <v>654</v>
      </c>
      <c r="B58" t="s">
        <v>110</v>
      </c>
      <c r="C58" s="1" t="s">
        <v>797</v>
      </c>
      <c r="D58" s="1" t="s">
        <v>798</v>
      </c>
      <c r="E58" t="s">
        <v>677</v>
      </c>
      <c r="F58" s="1" t="s">
        <v>1749</v>
      </c>
      <c r="G58" s="1" t="s">
        <v>799</v>
      </c>
      <c r="H58" s="1" t="s">
        <v>800</v>
      </c>
      <c r="I58" t="s">
        <v>2959</v>
      </c>
      <c r="J58" t="s">
        <v>2607</v>
      </c>
      <c r="K58" s="1" t="s">
        <v>111</v>
      </c>
    </row>
    <row r="59" spans="1:11" x14ac:dyDescent="0.25">
      <c r="A59" s="1" t="s">
        <v>654</v>
      </c>
      <c r="B59" t="s">
        <v>112</v>
      </c>
      <c r="C59" s="1" t="s">
        <v>801</v>
      </c>
      <c r="D59" s="1" t="s">
        <v>802</v>
      </c>
      <c r="E59" t="s">
        <v>735</v>
      </c>
      <c r="F59" s="1" t="s">
        <v>1750</v>
      </c>
      <c r="G59" s="1" t="s">
        <v>803</v>
      </c>
      <c r="H59" s="1" t="s">
        <v>804</v>
      </c>
      <c r="I59" t="s">
        <v>2960</v>
      </c>
      <c r="J59" t="s">
        <v>2608</v>
      </c>
      <c r="K59" s="1" t="s">
        <v>3291</v>
      </c>
    </row>
    <row r="60" spans="1:11" x14ac:dyDescent="0.25">
      <c r="A60" s="1" t="s">
        <v>654</v>
      </c>
      <c r="B60" t="s">
        <v>113</v>
      </c>
      <c r="C60" s="1" t="s">
        <v>805</v>
      </c>
      <c r="D60" s="1" t="s">
        <v>806</v>
      </c>
      <c r="E60" t="s">
        <v>727</v>
      </c>
      <c r="F60" s="1" t="s">
        <v>1751</v>
      </c>
      <c r="G60" s="1" t="s">
        <v>807</v>
      </c>
      <c r="H60" s="1" t="s">
        <v>808</v>
      </c>
      <c r="I60" t="s">
        <v>2961</v>
      </c>
      <c r="J60" t="s">
        <v>2609</v>
      </c>
      <c r="K60" s="1" t="s">
        <v>3290</v>
      </c>
    </row>
    <row r="61" spans="1:11" x14ac:dyDescent="0.25">
      <c r="A61" s="1" t="s">
        <v>654</v>
      </c>
      <c r="B61" t="s">
        <v>114</v>
      </c>
      <c r="C61" s="1" t="s">
        <v>809</v>
      </c>
      <c r="D61" s="1" t="s">
        <v>810</v>
      </c>
      <c r="E61" t="s">
        <v>631</v>
      </c>
      <c r="F61" s="1" t="s">
        <v>1752</v>
      </c>
      <c r="G61" s="1" t="s">
        <v>811</v>
      </c>
      <c r="H61" s="1" t="s">
        <v>812</v>
      </c>
      <c r="I61" t="s">
        <v>2962</v>
      </c>
      <c r="J61" t="s">
        <v>2610</v>
      </c>
      <c r="K61" s="1" t="s">
        <v>3292</v>
      </c>
    </row>
    <row r="62" spans="1:11" x14ac:dyDescent="0.25">
      <c r="A62" s="1" t="s">
        <v>654</v>
      </c>
      <c r="B62" t="s">
        <v>115</v>
      </c>
      <c r="C62" s="1" t="s">
        <v>813</v>
      </c>
      <c r="D62" s="1" t="s">
        <v>814</v>
      </c>
      <c r="E62" t="s">
        <v>815</v>
      </c>
      <c r="F62" s="1" t="s">
        <v>1753</v>
      </c>
      <c r="G62" s="1" t="s">
        <v>816</v>
      </c>
      <c r="H62" s="1" t="s">
        <v>817</v>
      </c>
      <c r="I62" t="s">
        <v>2963</v>
      </c>
      <c r="J62" t="s">
        <v>2611</v>
      </c>
      <c r="K62" s="1" t="s">
        <v>3293</v>
      </c>
    </row>
    <row r="63" spans="1:11" x14ac:dyDescent="0.25">
      <c r="A63" s="1" t="s">
        <v>654</v>
      </c>
      <c r="B63" t="s">
        <v>117</v>
      </c>
      <c r="C63" s="1" t="s">
        <v>821</v>
      </c>
      <c r="D63" s="1" t="s">
        <v>822</v>
      </c>
      <c r="E63" t="s">
        <v>823</v>
      </c>
      <c r="F63" s="1" t="s">
        <v>1755</v>
      </c>
      <c r="G63" s="1" t="s">
        <v>824</v>
      </c>
      <c r="H63" s="1" t="s">
        <v>825</v>
      </c>
      <c r="I63" t="s">
        <v>2965</v>
      </c>
      <c r="J63" t="s">
        <v>2613</v>
      </c>
      <c r="K63" s="1" t="s">
        <v>824</v>
      </c>
    </row>
    <row r="64" spans="1:11" x14ac:dyDescent="0.25">
      <c r="A64" s="1" t="s">
        <v>654</v>
      </c>
      <c r="B64" t="s">
        <v>116</v>
      </c>
      <c r="C64" s="1" t="s">
        <v>818</v>
      </c>
      <c r="D64" s="1" t="s">
        <v>819</v>
      </c>
      <c r="E64" t="s">
        <v>657</v>
      </c>
      <c r="F64" s="1" t="s">
        <v>1754</v>
      </c>
      <c r="G64" s="1" t="s">
        <v>820</v>
      </c>
      <c r="H64" s="1" t="s">
        <v>1987</v>
      </c>
      <c r="I64" t="s">
        <v>2964</v>
      </c>
      <c r="J64" t="s">
        <v>2612</v>
      </c>
      <c r="K64" s="1" t="s">
        <v>820</v>
      </c>
    </row>
    <row r="65" spans="1:11" x14ac:dyDescent="0.25">
      <c r="A65" s="1" t="s">
        <v>654</v>
      </c>
      <c r="B65" t="s">
        <v>118</v>
      </c>
      <c r="C65" s="1" t="s">
        <v>826</v>
      </c>
      <c r="D65" s="1" t="s">
        <v>827</v>
      </c>
      <c r="E65" t="s">
        <v>673</v>
      </c>
      <c r="F65" s="1" t="s">
        <v>1756</v>
      </c>
      <c r="G65" s="1" t="s">
        <v>828</v>
      </c>
      <c r="H65" s="1" t="s">
        <v>829</v>
      </c>
      <c r="I65" t="s">
        <v>2966</v>
      </c>
      <c r="J65" t="s">
        <v>2614</v>
      </c>
      <c r="K65" s="1" t="s">
        <v>119</v>
      </c>
    </row>
    <row r="66" spans="1:11" x14ac:dyDescent="0.25">
      <c r="A66" s="1" t="s">
        <v>654</v>
      </c>
      <c r="B66" t="s">
        <v>120</v>
      </c>
      <c r="C66" s="1" t="s">
        <v>830</v>
      </c>
      <c r="D66" s="1" t="s">
        <v>693</v>
      </c>
      <c r="E66" t="s">
        <v>657</v>
      </c>
      <c r="F66" s="1" t="s">
        <v>1757</v>
      </c>
      <c r="G66" s="1" t="s">
        <v>121</v>
      </c>
      <c r="H66" s="1" t="s">
        <v>1988</v>
      </c>
      <c r="K66" s="1" t="s">
        <v>121</v>
      </c>
    </row>
    <row r="67" spans="1:11" x14ac:dyDescent="0.25">
      <c r="A67" s="1" t="s">
        <v>654</v>
      </c>
      <c r="B67" t="s">
        <v>122</v>
      </c>
      <c r="C67" s="1" t="s">
        <v>831</v>
      </c>
      <c r="D67" s="1" t="s">
        <v>832</v>
      </c>
      <c r="E67" t="s">
        <v>833</v>
      </c>
      <c r="F67" s="1" t="s">
        <v>1758</v>
      </c>
      <c r="G67" s="1" t="s">
        <v>123</v>
      </c>
      <c r="H67" s="1" t="s">
        <v>834</v>
      </c>
      <c r="I67" t="s">
        <v>2967</v>
      </c>
      <c r="J67" t="s">
        <v>2615</v>
      </c>
      <c r="K67" s="1" t="s">
        <v>123</v>
      </c>
    </row>
    <row r="68" spans="1:11" x14ac:dyDescent="0.25">
      <c r="A68" s="1" t="s">
        <v>654</v>
      </c>
      <c r="B68" t="s">
        <v>124</v>
      </c>
      <c r="C68" s="1" t="s">
        <v>835</v>
      </c>
      <c r="D68" s="1" t="s">
        <v>1999</v>
      </c>
      <c r="E68" t="s">
        <v>2000</v>
      </c>
      <c r="F68" s="1" t="s">
        <v>1759</v>
      </c>
      <c r="G68" s="1" t="s">
        <v>836</v>
      </c>
      <c r="H68" s="1" t="s">
        <v>837</v>
      </c>
      <c r="I68" t="s">
        <v>2968</v>
      </c>
      <c r="J68" t="s">
        <v>2616</v>
      </c>
      <c r="K68" s="1" t="s">
        <v>125</v>
      </c>
    </row>
    <row r="69" spans="1:11" x14ac:dyDescent="0.25">
      <c r="A69" s="1" t="s">
        <v>654</v>
      </c>
      <c r="B69" t="s">
        <v>126</v>
      </c>
      <c r="C69" s="1" t="s">
        <v>838</v>
      </c>
      <c r="D69" s="1" t="s">
        <v>839</v>
      </c>
      <c r="E69" t="s">
        <v>771</v>
      </c>
      <c r="F69" s="1" t="s">
        <v>1760</v>
      </c>
      <c r="G69" s="1" t="s">
        <v>127</v>
      </c>
      <c r="H69" s="1" t="s">
        <v>840</v>
      </c>
      <c r="I69" t="s">
        <v>2969</v>
      </c>
      <c r="J69" t="s">
        <v>2617</v>
      </c>
      <c r="K69" s="1" t="s">
        <v>127</v>
      </c>
    </row>
    <row r="70" spans="1:11" x14ac:dyDescent="0.25">
      <c r="A70" s="1" t="s">
        <v>654</v>
      </c>
      <c r="B70" t="s">
        <v>128</v>
      </c>
      <c r="C70" s="1" t="s">
        <v>841</v>
      </c>
      <c r="D70" s="1" t="s">
        <v>2001</v>
      </c>
      <c r="E70" t="s">
        <v>673</v>
      </c>
      <c r="F70" s="1" t="s">
        <v>1761</v>
      </c>
      <c r="G70" s="1" t="s">
        <v>129</v>
      </c>
      <c r="H70" s="1"/>
      <c r="K70" s="1" t="s">
        <v>129</v>
      </c>
    </row>
    <row r="71" spans="1:11" x14ac:dyDescent="0.25">
      <c r="A71" s="1" t="s">
        <v>654</v>
      </c>
      <c r="B71" t="s">
        <v>130</v>
      </c>
      <c r="C71" s="1" t="s">
        <v>842</v>
      </c>
      <c r="D71" s="1" t="s">
        <v>802</v>
      </c>
      <c r="E71" t="s">
        <v>681</v>
      </c>
      <c r="F71" s="1" t="s">
        <v>1762</v>
      </c>
      <c r="G71" s="1" t="s">
        <v>843</v>
      </c>
      <c r="H71" s="1" t="s">
        <v>844</v>
      </c>
      <c r="I71" t="s">
        <v>2970</v>
      </c>
      <c r="J71" t="s">
        <v>2618</v>
      </c>
      <c r="K71" s="1" t="s">
        <v>131</v>
      </c>
    </row>
    <row r="72" spans="1:11" x14ac:dyDescent="0.25">
      <c r="A72" s="1" t="s">
        <v>654</v>
      </c>
      <c r="B72" t="s">
        <v>132</v>
      </c>
      <c r="C72" s="1" t="s">
        <v>845</v>
      </c>
      <c r="D72" s="1" t="s">
        <v>846</v>
      </c>
      <c r="E72" t="s">
        <v>833</v>
      </c>
      <c r="F72" s="1" t="s">
        <v>1763</v>
      </c>
      <c r="G72" s="1" t="s">
        <v>847</v>
      </c>
      <c r="H72" s="1" t="s">
        <v>848</v>
      </c>
      <c r="I72" t="s">
        <v>2971</v>
      </c>
      <c r="J72" t="s">
        <v>2619</v>
      </c>
      <c r="K72" s="1" t="s">
        <v>133</v>
      </c>
    </row>
    <row r="73" spans="1:11" x14ac:dyDescent="0.25">
      <c r="A73" s="1" t="s">
        <v>654</v>
      </c>
      <c r="B73" t="s">
        <v>134</v>
      </c>
      <c r="C73" s="1" t="s">
        <v>849</v>
      </c>
      <c r="D73" s="1" t="s">
        <v>850</v>
      </c>
      <c r="E73" t="s">
        <v>673</v>
      </c>
      <c r="F73" s="1" t="s">
        <v>1764</v>
      </c>
      <c r="G73" s="1" t="s">
        <v>851</v>
      </c>
      <c r="H73" s="1" t="s">
        <v>852</v>
      </c>
      <c r="I73" t="s">
        <v>2972</v>
      </c>
      <c r="J73" t="s">
        <v>2620</v>
      </c>
      <c r="K73" s="1" t="s">
        <v>135</v>
      </c>
    </row>
    <row r="74" spans="1:11" x14ac:dyDescent="0.25">
      <c r="A74" s="1" t="s">
        <v>654</v>
      </c>
      <c r="B74" t="s">
        <v>136</v>
      </c>
      <c r="C74" s="1" t="s">
        <v>853</v>
      </c>
      <c r="D74" s="1" t="s">
        <v>854</v>
      </c>
      <c r="E74" t="s">
        <v>727</v>
      </c>
      <c r="F74" s="1" t="s">
        <v>1765</v>
      </c>
      <c r="G74" s="1" t="s">
        <v>855</v>
      </c>
      <c r="H74" s="1" t="s">
        <v>856</v>
      </c>
      <c r="I74" t="s">
        <v>2973</v>
      </c>
      <c r="J74" t="s">
        <v>2621</v>
      </c>
      <c r="K74" s="1" t="s">
        <v>137</v>
      </c>
    </row>
    <row r="75" spans="1:11" x14ac:dyDescent="0.25">
      <c r="A75" s="1" t="s">
        <v>654</v>
      </c>
      <c r="B75" t="s">
        <v>138</v>
      </c>
      <c r="C75" s="1" t="s">
        <v>857</v>
      </c>
      <c r="D75" s="1" t="s">
        <v>858</v>
      </c>
      <c r="E75" t="s">
        <v>859</v>
      </c>
      <c r="F75" s="1" t="s">
        <v>1766</v>
      </c>
      <c r="G75" s="1" t="s">
        <v>860</v>
      </c>
      <c r="H75" s="1" t="s">
        <v>861</v>
      </c>
      <c r="I75" t="s">
        <v>2974</v>
      </c>
      <c r="J75" t="s">
        <v>2622</v>
      </c>
      <c r="K75" s="1" t="s">
        <v>139</v>
      </c>
    </row>
    <row r="76" spans="1:11" x14ac:dyDescent="0.25">
      <c r="A76" s="1" t="s">
        <v>654</v>
      </c>
      <c r="B76" t="s">
        <v>140</v>
      </c>
      <c r="C76" s="1" t="s">
        <v>862</v>
      </c>
      <c r="D76" s="1" t="s">
        <v>656</v>
      </c>
      <c r="E76" t="s">
        <v>677</v>
      </c>
      <c r="F76" s="1" t="s">
        <v>1767</v>
      </c>
      <c r="G76" s="1" t="s">
        <v>863</v>
      </c>
      <c r="H76" s="1" t="s">
        <v>864</v>
      </c>
      <c r="I76" t="s">
        <v>2975</v>
      </c>
      <c r="J76" t="s">
        <v>2623</v>
      </c>
      <c r="K76" s="1" t="s">
        <v>141</v>
      </c>
    </row>
    <row r="77" spans="1:11" x14ac:dyDescent="0.25">
      <c r="A77" s="1" t="s">
        <v>654</v>
      </c>
      <c r="B77" t="s">
        <v>142</v>
      </c>
      <c r="C77" s="1" t="s">
        <v>865</v>
      </c>
      <c r="D77" s="1" t="s">
        <v>866</v>
      </c>
      <c r="E77" t="s">
        <v>657</v>
      </c>
      <c r="F77" s="1" t="s">
        <v>1768</v>
      </c>
      <c r="G77" s="1" t="s">
        <v>867</v>
      </c>
      <c r="H77" s="1" t="s">
        <v>868</v>
      </c>
      <c r="I77" t="s">
        <v>2976</v>
      </c>
      <c r="J77" t="s">
        <v>2624</v>
      </c>
      <c r="K77" s="1" t="s">
        <v>143</v>
      </c>
    </row>
    <row r="78" spans="1:11" x14ac:dyDescent="0.25">
      <c r="A78" s="1" t="s">
        <v>654</v>
      </c>
      <c r="B78" t="s">
        <v>144</v>
      </c>
      <c r="C78" s="1" t="s">
        <v>869</v>
      </c>
      <c r="D78" s="1" t="s">
        <v>870</v>
      </c>
      <c r="E78" t="s">
        <v>871</v>
      </c>
      <c r="F78" s="1" t="s">
        <v>1769</v>
      </c>
      <c r="G78" s="1" t="s">
        <v>872</v>
      </c>
      <c r="H78" s="1" t="s">
        <v>873</v>
      </c>
      <c r="I78" t="s">
        <v>2977</v>
      </c>
      <c r="J78" t="s">
        <v>2625</v>
      </c>
      <c r="K78" s="1" t="s">
        <v>145</v>
      </c>
    </row>
    <row r="79" spans="1:11" x14ac:dyDescent="0.25">
      <c r="A79" s="1" t="s">
        <v>654</v>
      </c>
      <c r="B79" t="s">
        <v>146</v>
      </c>
      <c r="C79" s="1" t="s">
        <v>874</v>
      </c>
      <c r="D79" s="1" t="s">
        <v>875</v>
      </c>
      <c r="E79" t="s">
        <v>833</v>
      </c>
      <c r="F79" s="1" t="s">
        <v>1770</v>
      </c>
      <c r="G79" s="1" t="s">
        <v>876</v>
      </c>
      <c r="H79" s="1" t="s">
        <v>877</v>
      </c>
      <c r="I79" t="s">
        <v>2978</v>
      </c>
      <c r="J79" t="s">
        <v>2626</v>
      </c>
      <c r="K79" s="1" t="s">
        <v>147</v>
      </c>
    </row>
    <row r="80" spans="1:11" x14ac:dyDescent="0.25">
      <c r="A80" s="1" t="s">
        <v>654</v>
      </c>
      <c r="B80" t="s">
        <v>148</v>
      </c>
      <c r="C80" s="1" t="s">
        <v>878</v>
      </c>
      <c r="D80" s="1" t="s">
        <v>693</v>
      </c>
      <c r="E80" t="s">
        <v>657</v>
      </c>
      <c r="F80" s="1" t="s">
        <v>1771</v>
      </c>
      <c r="G80" s="1" t="s">
        <v>149</v>
      </c>
      <c r="H80" s="1" t="s">
        <v>1990</v>
      </c>
      <c r="I80" t="s">
        <v>2979</v>
      </c>
      <c r="J80" t="s">
        <v>2627</v>
      </c>
      <c r="K80" s="1" t="s">
        <v>149</v>
      </c>
    </row>
    <row r="81" spans="1:11" x14ac:dyDescent="0.25">
      <c r="A81" s="1" t="s">
        <v>654</v>
      </c>
      <c r="B81" t="s">
        <v>150</v>
      </c>
      <c r="C81" s="1" t="s">
        <v>879</v>
      </c>
      <c r="D81" s="1" t="s">
        <v>880</v>
      </c>
      <c r="E81" t="s">
        <v>657</v>
      </c>
      <c r="F81" s="1" t="s">
        <v>1772</v>
      </c>
      <c r="G81" s="1" t="s">
        <v>151</v>
      </c>
      <c r="H81" s="1" t="s">
        <v>881</v>
      </c>
      <c r="I81" t="s">
        <v>2980</v>
      </c>
      <c r="J81" t="s">
        <v>2628</v>
      </c>
      <c r="K81" s="1" t="s">
        <v>151</v>
      </c>
    </row>
    <row r="82" spans="1:11" x14ac:dyDescent="0.25">
      <c r="A82" s="1" t="s">
        <v>654</v>
      </c>
      <c r="B82" t="s">
        <v>152</v>
      </c>
      <c r="C82" s="1" t="s">
        <v>882</v>
      </c>
      <c r="D82" s="1" t="s">
        <v>883</v>
      </c>
      <c r="E82" t="s">
        <v>657</v>
      </c>
      <c r="F82" s="1" t="s">
        <v>1773</v>
      </c>
      <c r="G82" s="1" t="s">
        <v>884</v>
      </c>
      <c r="H82" s="1" t="s">
        <v>885</v>
      </c>
      <c r="I82" t="s">
        <v>2981</v>
      </c>
      <c r="J82" t="s">
        <v>2629</v>
      </c>
      <c r="K82" s="1" t="s">
        <v>153</v>
      </c>
    </row>
    <row r="83" spans="1:11" x14ac:dyDescent="0.25">
      <c r="A83" s="1" t="s">
        <v>654</v>
      </c>
      <c r="B83" t="s">
        <v>154</v>
      </c>
      <c r="C83" s="1" t="s">
        <v>886</v>
      </c>
      <c r="D83" s="1" t="s">
        <v>887</v>
      </c>
      <c r="E83" t="s">
        <v>888</v>
      </c>
      <c r="F83" s="1" t="s">
        <v>1774</v>
      </c>
      <c r="G83" s="1" t="s">
        <v>889</v>
      </c>
      <c r="H83" s="1" t="s">
        <v>890</v>
      </c>
      <c r="I83" t="s">
        <v>2982</v>
      </c>
      <c r="J83" t="s">
        <v>2630</v>
      </c>
      <c r="K83" s="1" t="s">
        <v>155</v>
      </c>
    </row>
    <row r="84" spans="1:11" x14ac:dyDescent="0.25">
      <c r="A84" s="1" t="s">
        <v>654</v>
      </c>
      <c r="B84" t="s">
        <v>156</v>
      </c>
      <c r="C84" s="1" t="s">
        <v>891</v>
      </c>
      <c r="D84" s="1" t="s">
        <v>892</v>
      </c>
      <c r="E84" t="s">
        <v>722</v>
      </c>
      <c r="F84" s="1" t="s">
        <v>1775</v>
      </c>
      <c r="G84" s="1" t="s">
        <v>157</v>
      </c>
      <c r="H84" s="1" t="s">
        <v>893</v>
      </c>
      <c r="I84" t="s">
        <v>2983</v>
      </c>
      <c r="J84" t="s">
        <v>2631</v>
      </c>
      <c r="K84" s="1" t="s">
        <v>157</v>
      </c>
    </row>
    <row r="85" spans="1:11" x14ac:dyDescent="0.25">
      <c r="A85" s="1" t="s">
        <v>654</v>
      </c>
      <c r="B85" t="s">
        <v>158</v>
      </c>
      <c r="C85" s="1" t="s">
        <v>894</v>
      </c>
      <c r="D85" s="1" t="s">
        <v>895</v>
      </c>
      <c r="E85" t="s">
        <v>896</v>
      </c>
      <c r="F85" s="1" t="s">
        <v>1776</v>
      </c>
      <c r="G85" s="1" t="s">
        <v>159</v>
      </c>
      <c r="H85" s="1" t="s">
        <v>897</v>
      </c>
      <c r="I85" t="s">
        <v>2984</v>
      </c>
      <c r="J85" t="s">
        <v>2632</v>
      </c>
      <c r="K85" s="1" t="s">
        <v>159</v>
      </c>
    </row>
    <row r="86" spans="1:11" x14ac:dyDescent="0.25">
      <c r="A86" s="1" t="s">
        <v>654</v>
      </c>
      <c r="B86" t="s">
        <v>160</v>
      </c>
      <c r="C86" s="1" t="s">
        <v>898</v>
      </c>
      <c r="D86" s="1" t="s">
        <v>697</v>
      </c>
      <c r="E86" t="s">
        <v>722</v>
      </c>
      <c r="F86" s="1" t="s">
        <v>1777</v>
      </c>
      <c r="G86" s="1" t="s">
        <v>899</v>
      </c>
      <c r="H86" s="1" t="s">
        <v>900</v>
      </c>
      <c r="I86" t="s">
        <v>2985</v>
      </c>
      <c r="J86" t="s">
        <v>2633</v>
      </c>
      <c r="K86" s="1" t="s">
        <v>161</v>
      </c>
    </row>
    <row r="87" spans="1:11" x14ac:dyDescent="0.25">
      <c r="A87" s="1" t="s">
        <v>654</v>
      </c>
      <c r="B87" t="s">
        <v>162</v>
      </c>
      <c r="C87" s="1" t="s">
        <v>1993</v>
      </c>
      <c r="D87" s="1" t="s">
        <v>901</v>
      </c>
      <c r="E87" t="s">
        <v>902</v>
      </c>
      <c r="F87" s="1" t="s">
        <v>1778</v>
      </c>
      <c r="G87" s="1" t="s">
        <v>903</v>
      </c>
      <c r="H87" s="1" t="s">
        <v>904</v>
      </c>
      <c r="I87" t="s">
        <v>2986</v>
      </c>
      <c r="J87" t="s">
        <v>1993</v>
      </c>
      <c r="K87" s="1" t="s">
        <v>163</v>
      </c>
    </row>
    <row r="88" spans="1:11" x14ac:dyDescent="0.25">
      <c r="A88" s="1" t="s">
        <v>654</v>
      </c>
      <c r="B88" t="s">
        <v>164</v>
      </c>
      <c r="C88" s="1" t="s">
        <v>905</v>
      </c>
      <c r="D88" s="1" t="s">
        <v>693</v>
      </c>
      <c r="E88" t="s">
        <v>657</v>
      </c>
      <c r="F88" s="1" t="s">
        <v>1779</v>
      </c>
      <c r="G88" s="1" t="s">
        <v>906</v>
      </c>
      <c r="H88" s="1" t="s">
        <v>907</v>
      </c>
      <c r="I88" t="s">
        <v>2987</v>
      </c>
      <c r="J88" t="s">
        <v>2634</v>
      </c>
      <c r="K88" s="1" t="s">
        <v>165</v>
      </c>
    </row>
    <row r="89" spans="1:11" x14ac:dyDescent="0.25">
      <c r="A89" s="1" t="s">
        <v>654</v>
      </c>
      <c r="B89" t="s">
        <v>166</v>
      </c>
      <c r="C89" s="1" t="s">
        <v>908</v>
      </c>
      <c r="D89" s="1" t="s">
        <v>697</v>
      </c>
      <c r="E89" t="s">
        <v>909</v>
      </c>
      <c r="F89" s="1" t="s">
        <v>1780</v>
      </c>
      <c r="G89" s="1" t="s">
        <v>910</v>
      </c>
      <c r="H89" s="1" t="s">
        <v>911</v>
      </c>
      <c r="I89" t="s">
        <v>2988</v>
      </c>
      <c r="J89" t="s">
        <v>2635</v>
      </c>
      <c r="K89" s="1" t="s">
        <v>167</v>
      </c>
    </row>
    <row r="90" spans="1:11" x14ac:dyDescent="0.25">
      <c r="A90" s="1" t="s">
        <v>654</v>
      </c>
      <c r="B90" t="s">
        <v>168</v>
      </c>
      <c r="C90" s="1" t="s">
        <v>912</v>
      </c>
      <c r="D90" s="1" t="s">
        <v>693</v>
      </c>
      <c r="E90" t="s">
        <v>686</v>
      </c>
      <c r="F90" s="1" t="s">
        <v>1781</v>
      </c>
      <c r="G90" s="1" t="s">
        <v>913</v>
      </c>
      <c r="H90" s="1" t="s">
        <v>914</v>
      </c>
      <c r="I90" t="s">
        <v>2989</v>
      </c>
      <c r="J90" t="s">
        <v>2636</v>
      </c>
      <c r="K90" s="1" t="s">
        <v>169</v>
      </c>
    </row>
    <row r="91" spans="1:11" x14ac:dyDescent="0.25">
      <c r="A91" s="1" t="s">
        <v>654</v>
      </c>
      <c r="B91" t="s">
        <v>170</v>
      </c>
      <c r="C91" s="1" t="s">
        <v>2551</v>
      </c>
      <c r="D91" s="1" t="s">
        <v>2552</v>
      </c>
      <c r="E91" t="s">
        <v>1021</v>
      </c>
      <c r="F91" s="1" t="s">
        <v>2553</v>
      </c>
      <c r="G91" s="1" t="s">
        <v>910</v>
      </c>
      <c r="H91" s="1" t="s">
        <v>2554</v>
      </c>
      <c r="K91" s="1" t="s">
        <v>171</v>
      </c>
    </row>
    <row r="92" spans="1:11" x14ac:dyDescent="0.25">
      <c r="A92" s="1" t="s">
        <v>654</v>
      </c>
      <c r="B92" t="s">
        <v>172</v>
      </c>
      <c r="C92" s="1" t="s">
        <v>915</v>
      </c>
      <c r="D92" s="1" t="s">
        <v>656</v>
      </c>
      <c r="E92" t="s">
        <v>916</v>
      </c>
      <c r="F92" s="1" t="s">
        <v>1782</v>
      </c>
      <c r="G92" s="1" t="s">
        <v>917</v>
      </c>
      <c r="H92" s="1" t="s">
        <v>918</v>
      </c>
      <c r="I92" t="s">
        <v>2990</v>
      </c>
      <c r="J92" t="s">
        <v>2637</v>
      </c>
      <c r="K92" s="1" t="s">
        <v>173</v>
      </c>
    </row>
    <row r="93" spans="1:11" x14ac:dyDescent="0.25">
      <c r="A93" s="1" t="s">
        <v>654</v>
      </c>
      <c r="B93" t="s">
        <v>174</v>
      </c>
      <c r="C93" s="1" t="s">
        <v>919</v>
      </c>
      <c r="D93" s="1" t="s">
        <v>920</v>
      </c>
      <c r="E93" t="s">
        <v>711</v>
      </c>
      <c r="F93" s="1" t="s">
        <v>1783</v>
      </c>
      <c r="G93" s="1" t="s">
        <v>921</v>
      </c>
      <c r="H93" s="1" t="s">
        <v>922</v>
      </c>
      <c r="I93" t="s">
        <v>2991</v>
      </c>
      <c r="J93" t="s">
        <v>2638</v>
      </c>
      <c r="K93" s="1" t="s">
        <v>175</v>
      </c>
    </row>
    <row r="94" spans="1:11" x14ac:dyDescent="0.25">
      <c r="A94" s="1" t="s">
        <v>654</v>
      </c>
      <c r="B94" t="s">
        <v>176</v>
      </c>
      <c r="C94" s="1" t="s">
        <v>923</v>
      </c>
      <c r="D94" s="1" t="s">
        <v>924</v>
      </c>
      <c r="E94" t="s">
        <v>686</v>
      </c>
      <c r="F94" s="1" t="s">
        <v>1784</v>
      </c>
      <c r="G94" s="1" t="s">
        <v>925</v>
      </c>
      <c r="H94" s="1" t="s">
        <v>926</v>
      </c>
      <c r="I94" t="s">
        <v>2992</v>
      </c>
      <c r="J94" t="s">
        <v>2639</v>
      </c>
      <c r="K94" s="1" t="s">
        <v>177</v>
      </c>
    </row>
    <row r="95" spans="1:11" x14ac:dyDescent="0.25">
      <c r="A95" s="1" t="s">
        <v>654</v>
      </c>
      <c r="B95" t="s">
        <v>178</v>
      </c>
      <c r="C95" s="1" t="s">
        <v>927</v>
      </c>
      <c r="D95" s="1" t="s">
        <v>656</v>
      </c>
      <c r="E95" t="s">
        <v>928</v>
      </c>
      <c r="F95" s="1" t="s">
        <v>1785</v>
      </c>
      <c r="G95" s="1" t="s">
        <v>929</v>
      </c>
      <c r="H95" s="1" t="s">
        <v>930</v>
      </c>
      <c r="I95" t="s">
        <v>2993</v>
      </c>
      <c r="J95" t="s">
        <v>2640</v>
      </c>
      <c r="K95" s="1" t="s">
        <v>179</v>
      </c>
    </row>
    <row r="96" spans="1:11" x14ac:dyDescent="0.25">
      <c r="A96" s="1" t="s">
        <v>654</v>
      </c>
      <c r="B96" t="s">
        <v>180</v>
      </c>
      <c r="C96" s="1" t="s">
        <v>931</v>
      </c>
      <c r="D96" s="1" t="s">
        <v>932</v>
      </c>
      <c r="E96" t="s">
        <v>673</v>
      </c>
      <c r="F96" s="1" t="s">
        <v>1786</v>
      </c>
      <c r="G96" s="1" t="s">
        <v>181</v>
      </c>
      <c r="H96" s="1" t="s">
        <v>1991</v>
      </c>
      <c r="K96" s="1" t="s">
        <v>181</v>
      </c>
    </row>
    <row r="97" spans="1:11" x14ac:dyDescent="0.25">
      <c r="A97" s="1" t="s">
        <v>654</v>
      </c>
      <c r="B97" t="s">
        <v>182</v>
      </c>
      <c r="C97" s="1" t="s">
        <v>933</v>
      </c>
      <c r="D97" s="1" t="s">
        <v>2002</v>
      </c>
      <c r="E97" t="s">
        <v>662</v>
      </c>
      <c r="F97" s="1" t="s">
        <v>1787</v>
      </c>
      <c r="G97" s="1" t="s">
        <v>183</v>
      </c>
      <c r="H97" s="1" t="s">
        <v>934</v>
      </c>
      <c r="I97" t="s">
        <v>2994</v>
      </c>
      <c r="J97" t="s">
        <v>2641</v>
      </c>
      <c r="K97" s="1" t="s">
        <v>183</v>
      </c>
    </row>
    <row r="98" spans="1:11" x14ac:dyDescent="0.25">
      <c r="A98" s="1" t="s">
        <v>654</v>
      </c>
      <c r="B98" t="s">
        <v>184</v>
      </c>
      <c r="C98" s="1" t="s">
        <v>935</v>
      </c>
      <c r="D98" s="1" t="s">
        <v>936</v>
      </c>
      <c r="E98" t="s">
        <v>779</v>
      </c>
      <c r="F98" s="1" t="s">
        <v>1788</v>
      </c>
      <c r="G98" s="1" t="s">
        <v>937</v>
      </c>
      <c r="H98" s="1" t="s">
        <v>938</v>
      </c>
      <c r="I98" t="s">
        <v>2995</v>
      </c>
      <c r="J98" t="s">
        <v>2642</v>
      </c>
      <c r="K98" s="1" t="s">
        <v>185</v>
      </c>
    </row>
    <row r="99" spans="1:11" x14ac:dyDescent="0.25">
      <c r="A99" s="1" t="s">
        <v>654</v>
      </c>
      <c r="B99" t="s">
        <v>186</v>
      </c>
      <c r="C99" s="1" t="s">
        <v>1994</v>
      </c>
      <c r="D99" s="1" t="s">
        <v>697</v>
      </c>
      <c r="E99" t="s">
        <v>939</v>
      </c>
      <c r="F99" s="1" t="s">
        <v>1789</v>
      </c>
      <c r="G99" s="1" t="s">
        <v>940</v>
      </c>
      <c r="H99" s="1" t="s">
        <v>941</v>
      </c>
      <c r="I99" t="s">
        <v>2996</v>
      </c>
      <c r="J99" t="s">
        <v>2643</v>
      </c>
      <c r="K99" s="1" t="s">
        <v>187</v>
      </c>
    </row>
    <row r="100" spans="1:11" x14ac:dyDescent="0.25">
      <c r="A100" s="1" t="s">
        <v>654</v>
      </c>
      <c r="B100" t="s">
        <v>188</v>
      </c>
      <c r="C100" s="1" t="s">
        <v>942</v>
      </c>
      <c r="D100" s="1" t="s">
        <v>697</v>
      </c>
      <c r="E100" t="s">
        <v>943</v>
      </c>
      <c r="F100" s="1" t="s">
        <v>1790</v>
      </c>
      <c r="G100" s="1" t="s">
        <v>944</v>
      </c>
      <c r="H100" s="1" t="s">
        <v>945</v>
      </c>
      <c r="I100" t="s">
        <v>2997</v>
      </c>
      <c r="J100" t="s">
        <v>2644</v>
      </c>
      <c r="K100" s="1" t="s">
        <v>189</v>
      </c>
    </row>
    <row r="101" spans="1:11" x14ac:dyDescent="0.25">
      <c r="A101" s="1" t="s">
        <v>654</v>
      </c>
      <c r="B101" t="s">
        <v>190</v>
      </c>
      <c r="C101" s="1" t="s">
        <v>946</v>
      </c>
      <c r="D101" s="1" t="s">
        <v>883</v>
      </c>
      <c r="E101" t="s">
        <v>673</v>
      </c>
      <c r="F101" s="1" t="s">
        <v>1791</v>
      </c>
      <c r="G101" s="1" t="s">
        <v>947</v>
      </c>
      <c r="H101" s="1" t="s">
        <v>948</v>
      </c>
      <c r="K101" s="1" t="s">
        <v>191</v>
      </c>
    </row>
    <row r="102" spans="1:11" x14ac:dyDescent="0.25">
      <c r="A102" s="1" t="s">
        <v>654</v>
      </c>
      <c r="B102" t="s">
        <v>192</v>
      </c>
      <c r="C102" s="1" t="s">
        <v>949</v>
      </c>
      <c r="D102" s="1" t="s">
        <v>950</v>
      </c>
      <c r="E102" t="s">
        <v>859</v>
      </c>
      <c r="F102" s="1" t="s">
        <v>1792</v>
      </c>
      <c r="G102" s="1" t="s">
        <v>951</v>
      </c>
      <c r="H102" s="1" t="s">
        <v>952</v>
      </c>
      <c r="I102" t="s">
        <v>2998</v>
      </c>
      <c r="J102" t="s">
        <v>2645</v>
      </c>
      <c r="K102" s="1" t="s">
        <v>193</v>
      </c>
    </row>
    <row r="103" spans="1:11" x14ac:dyDescent="0.25">
      <c r="A103" s="1" t="s">
        <v>654</v>
      </c>
      <c r="B103" t="s">
        <v>194</v>
      </c>
      <c r="C103" s="1" t="s">
        <v>953</v>
      </c>
      <c r="D103" s="1" t="s">
        <v>850</v>
      </c>
      <c r="E103" t="s">
        <v>718</v>
      </c>
      <c r="F103" s="1" t="s">
        <v>1793</v>
      </c>
      <c r="G103" s="1" t="s">
        <v>954</v>
      </c>
      <c r="H103" s="1" t="s">
        <v>955</v>
      </c>
      <c r="I103" t="s">
        <v>2999</v>
      </c>
      <c r="J103" t="s">
        <v>2646</v>
      </c>
      <c r="K103" s="1" t="s">
        <v>195</v>
      </c>
    </row>
    <row r="104" spans="1:11" x14ac:dyDescent="0.25">
      <c r="A104" s="1" t="s">
        <v>654</v>
      </c>
      <c r="B104" t="s">
        <v>196</v>
      </c>
      <c r="C104" s="1" t="s">
        <v>956</v>
      </c>
      <c r="D104" s="1" t="s">
        <v>957</v>
      </c>
      <c r="E104" t="s">
        <v>681</v>
      </c>
      <c r="F104" s="1" t="s">
        <v>1794</v>
      </c>
      <c r="G104" s="1" t="s">
        <v>958</v>
      </c>
      <c r="H104" s="1" t="s">
        <v>959</v>
      </c>
      <c r="K104" s="1" t="s">
        <v>197</v>
      </c>
    </row>
    <row r="105" spans="1:11" x14ac:dyDescent="0.25">
      <c r="A105" s="1" t="s">
        <v>654</v>
      </c>
      <c r="B105" t="s">
        <v>198</v>
      </c>
      <c r="C105" s="1" t="s">
        <v>960</v>
      </c>
      <c r="D105" s="1" t="s">
        <v>961</v>
      </c>
      <c r="E105" t="s">
        <v>702</v>
      </c>
      <c r="F105" s="1" t="s">
        <v>1795</v>
      </c>
      <c r="G105" s="1" t="s">
        <v>962</v>
      </c>
      <c r="H105" s="1" t="s">
        <v>963</v>
      </c>
      <c r="I105" t="s">
        <v>3000</v>
      </c>
      <c r="J105" t="s">
        <v>2647</v>
      </c>
      <c r="K105" s="1" t="s">
        <v>199</v>
      </c>
    </row>
    <row r="106" spans="1:11" x14ac:dyDescent="0.25">
      <c r="A106" s="1" t="s">
        <v>654</v>
      </c>
      <c r="B106" t="s">
        <v>200</v>
      </c>
      <c r="C106" s="1" t="s">
        <v>964</v>
      </c>
      <c r="D106" s="1" t="s">
        <v>656</v>
      </c>
      <c r="E106" t="s">
        <v>657</v>
      </c>
      <c r="F106" s="1" t="s">
        <v>1796</v>
      </c>
      <c r="G106" s="1" t="s">
        <v>965</v>
      </c>
      <c r="H106" s="1" t="s">
        <v>966</v>
      </c>
      <c r="I106" t="s">
        <v>3001</v>
      </c>
      <c r="J106" t="s">
        <v>2648</v>
      </c>
      <c r="K106" s="1" t="s">
        <v>201</v>
      </c>
    </row>
    <row r="107" spans="1:11" x14ac:dyDescent="0.25">
      <c r="A107" s="1" t="s">
        <v>654</v>
      </c>
      <c r="B107" t="s">
        <v>202</v>
      </c>
      <c r="C107" s="1" t="s">
        <v>967</v>
      </c>
      <c r="D107" s="1" t="s">
        <v>656</v>
      </c>
      <c r="E107" t="s">
        <v>702</v>
      </c>
      <c r="F107" s="1" t="s">
        <v>1797</v>
      </c>
      <c r="G107" s="1" t="s">
        <v>968</v>
      </c>
      <c r="H107" s="1" t="s">
        <v>969</v>
      </c>
      <c r="I107" t="s">
        <v>3002</v>
      </c>
      <c r="J107" t="s">
        <v>2649</v>
      </c>
      <c r="K107" s="1" t="s">
        <v>203</v>
      </c>
    </row>
    <row r="108" spans="1:11" x14ac:dyDescent="0.25">
      <c r="A108" s="1" t="s">
        <v>654</v>
      </c>
      <c r="B108" t="s">
        <v>204</v>
      </c>
      <c r="C108" s="1" t="s">
        <v>970</v>
      </c>
      <c r="D108" s="1" t="s">
        <v>971</v>
      </c>
      <c r="E108" t="s">
        <v>750</v>
      </c>
      <c r="F108" s="1" t="s">
        <v>1798</v>
      </c>
      <c r="G108" s="1" t="s">
        <v>972</v>
      </c>
      <c r="H108" s="1" t="s">
        <v>973</v>
      </c>
      <c r="I108" t="s">
        <v>3003</v>
      </c>
      <c r="J108" t="s">
        <v>2650</v>
      </c>
      <c r="K108" s="1" t="s">
        <v>205</v>
      </c>
    </row>
    <row r="109" spans="1:11" x14ac:dyDescent="0.25">
      <c r="A109" s="1" t="s">
        <v>654</v>
      </c>
      <c r="B109" t="s">
        <v>206</v>
      </c>
      <c r="C109" s="1" t="s">
        <v>974</v>
      </c>
      <c r="D109" s="1" t="s">
        <v>975</v>
      </c>
      <c r="E109" t="s">
        <v>722</v>
      </c>
      <c r="F109" s="1" t="s">
        <v>1799</v>
      </c>
      <c r="G109" s="1" t="s">
        <v>976</v>
      </c>
      <c r="H109" s="1" t="s">
        <v>977</v>
      </c>
      <c r="I109" t="s">
        <v>3004</v>
      </c>
      <c r="J109" t="s">
        <v>2651</v>
      </c>
      <c r="K109" s="1" t="s">
        <v>207</v>
      </c>
    </row>
    <row r="110" spans="1:11" x14ac:dyDescent="0.25">
      <c r="A110" s="1" t="s">
        <v>654</v>
      </c>
      <c r="B110" t="s">
        <v>208</v>
      </c>
      <c r="C110" s="1" t="s">
        <v>978</v>
      </c>
      <c r="D110" s="1" t="s">
        <v>979</v>
      </c>
      <c r="E110" t="s">
        <v>727</v>
      </c>
      <c r="F110" s="1" t="s">
        <v>1800</v>
      </c>
      <c r="G110" s="1" t="s">
        <v>980</v>
      </c>
      <c r="H110" s="1" t="s">
        <v>981</v>
      </c>
      <c r="I110" t="s">
        <v>3005</v>
      </c>
      <c r="J110" t="s">
        <v>2652</v>
      </c>
      <c r="K110" s="1" t="s">
        <v>209</v>
      </c>
    </row>
    <row r="111" spans="1:11" x14ac:dyDescent="0.25">
      <c r="A111" s="1" t="s">
        <v>654</v>
      </c>
      <c r="B111" t="s">
        <v>210</v>
      </c>
      <c r="C111" s="1" t="s">
        <v>982</v>
      </c>
      <c r="D111" s="1" t="s">
        <v>983</v>
      </c>
      <c r="E111" t="s">
        <v>677</v>
      </c>
      <c r="F111" s="1" t="s">
        <v>1801</v>
      </c>
      <c r="G111" s="1" t="s">
        <v>984</v>
      </c>
      <c r="H111" s="1" t="s">
        <v>985</v>
      </c>
      <c r="I111" t="s">
        <v>3006</v>
      </c>
      <c r="J111" t="s">
        <v>2653</v>
      </c>
      <c r="K111" s="1" t="s">
        <v>211</v>
      </c>
    </row>
    <row r="112" spans="1:11" x14ac:dyDescent="0.25">
      <c r="A112" s="1" t="s">
        <v>654</v>
      </c>
      <c r="B112" t="s">
        <v>212</v>
      </c>
      <c r="C112" s="1" t="s">
        <v>986</v>
      </c>
      <c r="D112" s="1" t="s">
        <v>656</v>
      </c>
      <c r="E112" t="s">
        <v>2003</v>
      </c>
      <c r="F112" s="1" t="s">
        <v>1802</v>
      </c>
      <c r="G112" s="1" t="s">
        <v>987</v>
      </c>
      <c r="H112" s="1" t="s">
        <v>988</v>
      </c>
      <c r="I112" t="s">
        <v>3007</v>
      </c>
      <c r="J112" t="s">
        <v>2654</v>
      </c>
      <c r="K112" s="1" t="s">
        <v>213</v>
      </c>
    </row>
    <row r="113" spans="1:11" x14ac:dyDescent="0.25">
      <c r="A113" s="1" t="s">
        <v>654</v>
      </c>
      <c r="B113" t="s">
        <v>214</v>
      </c>
      <c r="C113" s="1" t="s">
        <v>2555</v>
      </c>
      <c r="D113" s="1" t="s">
        <v>3298</v>
      </c>
      <c r="E113" t="s">
        <v>3299</v>
      </c>
      <c r="F113" s="1" t="s">
        <v>3300</v>
      </c>
      <c r="G113" s="1" t="s">
        <v>990</v>
      </c>
      <c r="H113" s="1" t="s">
        <v>2556</v>
      </c>
      <c r="K113" s="1" t="s">
        <v>215</v>
      </c>
    </row>
    <row r="114" spans="1:11" x14ac:dyDescent="0.25">
      <c r="A114" s="1" t="s">
        <v>654</v>
      </c>
      <c r="B114" t="s">
        <v>216</v>
      </c>
      <c r="C114" s="1" t="s">
        <v>989</v>
      </c>
      <c r="D114" s="1" t="s">
        <v>656</v>
      </c>
      <c r="E114" t="s">
        <v>859</v>
      </c>
      <c r="F114" s="1" t="s">
        <v>1803</v>
      </c>
      <c r="G114" s="1" t="s">
        <v>990</v>
      </c>
      <c r="H114" s="1" t="s">
        <v>991</v>
      </c>
      <c r="I114" t="s">
        <v>3008</v>
      </c>
      <c r="J114" t="s">
        <v>989</v>
      </c>
      <c r="K114" s="1" t="s">
        <v>217</v>
      </c>
    </row>
    <row r="115" spans="1:11" x14ac:dyDescent="0.25">
      <c r="A115" s="1" t="s">
        <v>654</v>
      </c>
      <c r="B115" t="s">
        <v>218</v>
      </c>
      <c r="C115" s="1" t="s">
        <v>992</v>
      </c>
      <c r="D115" s="1" t="s">
        <v>993</v>
      </c>
      <c r="E115" t="s">
        <v>739</v>
      </c>
      <c r="F115" s="1" t="s">
        <v>1804</v>
      </c>
      <c r="G115" s="1" t="s">
        <v>219</v>
      </c>
      <c r="H115" s="1"/>
      <c r="K115" s="1" t="s">
        <v>219</v>
      </c>
    </row>
    <row r="116" spans="1:11" x14ac:dyDescent="0.25">
      <c r="A116" s="1" t="s">
        <v>654</v>
      </c>
      <c r="B116" t="s">
        <v>220</v>
      </c>
      <c r="C116" s="1" t="s">
        <v>994</v>
      </c>
      <c r="D116" s="1" t="s">
        <v>995</v>
      </c>
      <c r="E116" t="s">
        <v>657</v>
      </c>
      <c r="F116" s="1" t="s">
        <v>1805</v>
      </c>
      <c r="G116" s="1" t="s">
        <v>996</v>
      </c>
      <c r="H116" s="1" t="s">
        <v>997</v>
      </c>
      <c r="I116" t="s">
        <v>3009</v>
      </c>
      <c r="J116" t="s">
        <v>2655</v>
      </c>
      <c r="K116" s="1" t="s">
        <v>3294</v>
      </c>
    </row>
    <row r="117" spans="1:11" x14ac:dyDescent="0.25">
      <c r="A117" s="1" t="s">
        <v>654</v>
      </c>
      <c r="B117" t="s">
        <v>221</v>
      </c>
      <c r="C117" s="1" t="s">
        <v>1995</v>
      </c>
      <c r="D117" s="1" t="s">
        <v>875</v>
      </c>
      <c r="E117" t="s">
        <v>823</v>
      </c>
      <c r="F117" s="1" t="s">
        <v>1806</v>
      </c>
      <c r="G117" s="1" t="s">
        <v>998</v>
      </c>
      <c r="H117" s="1" t="s">
        <v>999</v>
      </c>
      <c r="I117" t="s">
        <v>3010</v>
      </c>
      <c r="J117" t="s">
        <v>2656</v>
      </c>
      <c r="K117" s="1" t="s">
        <v>3295</v>
      </c>
    </row>
    <row r="118" spans="1:11" x14ac:dyDescent="0.25">
      <c r="A118" s="1" t="s">
        <v>654</v>
      </c>
      <c r="B118" t="s">
        <v>222</v>
      </c>
      <c r="C118" s="1" t="s">
        <v>1000</v>
      </c>
      <c r="D118" s="1" t="s">
        <v>1001</v>
      </c>
      <c r="E118" t="s">
        <v>686</v>
      </c>
      <c r="F118" s="1" t="s">
        <v>1807</v>
      </c>
      <c r="G118" s="1" t="s">
        <v>1002</v>
      </c>
      <c r="H118" s="1" t="s">
        <v>1003</v>
      </c>
      <c r="I118" t="s">
        <v>3011</v>
      </c>
      <c r="J118" t="s">
        <v>1000</v>
      </c>
      <c r="K118" s="1" t="s">
        <v>3296</v>
      </c>
    </row>
    <row r="119" spans="1:11" x14ac:dyDescent="0.25">
      <c r="A119" s="1" t="s">
        <v>654</v>
      </c>
      <c r="B119" t="s">
        <v>223</v>
      </c>
      <c r="C119" s="1" t="s">
        <v>1004</v>
      </c>
      <c r="D119" s="1" t="s">
        <v>1005</v>
      </c>
      <c r="E119" t="s">
        <v>722</v>
      </c>
      <c r="F119" s="1" t="s">
        <v>1808</v>
      </c>
      <c r="G119" s="1" t="s">
        <v>1006</v>
      </c>
      <c r="H119" s="1" t="s">
        <v>1007</v>
      </c>
      <c r="I119" t="s">
        <v>3012</v>
      </c>
      <c r="J119" t="s">
        <v>2657</v>
      </c>
      <c r="K119" s="1" t="s">
        <v>3297</v>
      </c>
    </row>
    <row r="120" spans="1:11" x14ac:dyDescent="0.25">
      <c r="A120" s="1" t="s">
        <v>654</v>
      </c>
      <c r="B120" t="s">
        <v>224</v>
      </c>
      <c r="C120" s="1" t="s">
        <v>1008</v>
      </c>
      <c r="D120" s="1" t="s">
        <v>1009</v>
      </c>
      <c r="E120" t="s">
        <v>686</v>
      </c>
      <c r="F120" s="1" t="s">
        <v>1809</v>
      </c>
      <c r="G120" s="1" t="s">
        <v>1010</v>
      </c>
      <c r="H120" s="1" t="s">
        <v>1011</v>
      </c>
      <c r="I120" t="s">
        <v>3013</v>
      </c>
      <c r="J120" t="s">
        <v>2658</v>
      </c>
      <c r="K120" s="1" t="s">
        <v>225</v>
      </c>
    </row>
    <row r="121" spans="1:11" x14ac:dyDescent="0.25">
      <c r="A121" s="1" t="s">
        <v>654</v>
      </c>
      <c r="B121" t="s">
        <v>226</v>
      </c>
      <c r="C121" s="1" t="s">
        <v>1012</v>
      </c>
      <c r="D121" s="1" t="s">
        <v>592</v>
      </c>
      <c r="E121" t="s">
        <v>718</v>
      </c>
      <c r="F121" s="1" t="s">
        <v>1810</v>
      </c>
      <c r="G121" s="1" t="s">
        <v>1013</v>
      </c>
      <c r="H121" s="1" t="s">
        <v>1014</v>
      </c>
      <c r="I121" t="s">
        <v>3014</v>
      </c>
      <c r="J121" t="s">
        <v>2659</v>
      </c>
      <c r="K121" s="1" t="s">
        <v>227</v>
      </c>
    </row>
    <row r="122" spans="1:11" x14ac:dyDescent="0.25">
      <c r="A122" s="1" t="s">
        <v>654</v>
      </c>
      <c r="B122" t="s">
        <v>228</v>
      </c>
      <c r="C122" s="1" t="s">
        <v>1015</v>
      </c>
      <c r="D122" s="1" t="s">
        <v>1016</v>
      </c>
      <c r="E122" t="s">
        <v>673</v>
      </c>
      <c r="F122" s="1" t="s">
        <v>1811</v>
      </c>
      <c r="G122" s="1" t="s">
        <v>229</v>
      </c>
      <c r="H122" s="1"/>
      <c r="K122" s="1" t="s">
        <v>229</v>
      </c>
    </row>
    <row r="123" spans="1:11" x14ac:dyDescent="0.25">
      <c r="A123" s="1" t="s">
        <v>654</v>
      </c>
      <c r="B123" t="s">
        <v>230</v>
      </c>
      <c r="C123" s="1" t="s">
        <v>1017</v>
      </c>
      <c r="D123" s="1" t="s">
        <v>656</v>
      </c>
      <c r="E123" t="s">
        <v>657</v>
      </c>
      <c r="F123" s="1" t="s">
        <v>1812</v>
      </c>
      <c r="G123" s="1" t="s">
        <v>1018</v>
      </c>
      <c r="H123" s="1" t="s">
        <v>1019</v>
      </c>
      <c r="I123" t="s">
        <v>3015</v>
      </c>
      <c r="J123" t="s">
        <v>2660</v>
      </c>
      <c r="K123" s="1" t="s">
        <v>231</v>
      </c>
    </row>
    <row r="124" spans="1:11" x14ac:dyDescent="0.25">
      <c r="A124" s="1" t="s">
        <v>654</v>
      </c>
      <c r="B124" t="s">
        <v>232</v>
      </c>
      <c r="C124" s="1" t="s">
        <v>1996</v>
      </c>
      <c r="D124" s="1" t="s">
        <v>1020</v>
      </c>
      <c r="E124" t="s">
        <v>1021</v>
      </c>
      <c r="F124" s="1" t="s">
        <v>1813</v>
      </c>
      <c r="G124" s="1" t="s">
        <v>1022</v>
      </c>
      <c r="H124" s="1" t="s">
        <v>1023</v>
      </c>
      <c r="I124" t="s">
        <v>3016</v>
      </c>
      <c r="J124" t="s">
        <v>2661</v>
      </c>
      <c r="K124" s="1" t="s">
        <v>233</v>
      </c>
    </row>
    <row r="125" spans="1:11" x14ac:dyDescent="0.25">
      <c r="A125" s="1" t="s">
        <v>654</v>
      </c>
      <c r="B125" t="s">
        <v>234</v>
      </c>
      <c r="C125" s="1" t="s">
        <v>1024</v>
      </c>
      <c r="D125" s="1" t="s">
        <v>1025</v>
      </c>
      <c r="E125" t="s">
        <v>727</v>
      </c>
      <c r="F125" s="1" t="s">
        <v>1814</v>
      </c>
      <c r="G125" s="1" t="s">
        <v>1026</v>
      </c>
      <c r="H125" s="1" t="s">
        <v>1027</v>
      </c>
      <c r="K125" s="1" t="s">
        <v>235</v>
      </c>
    </row>
    <row r="126" spans="1:11" x14ac:dyDescent="0.25">
      <c r="A126" s="1" t="s">
        <v>654</v>
      </c>
      <c r="B126" t="s">
        <v>236</v>
      </c>
      <c r="C126" s="1" t="s">
        <v>1028</v>
      </c>
      <c r="D126" s="1" t="s">
        <v>693</v>
      </c>
      <c r="E126" t="s">
        <v>657</v>
      </c>
      <c r="F126" s="1" t="s">
        <v>1815</v>
      </c>
      <c r="G126" s="1" t="s">
        <v>1029</v>
      </c>
      <c r="H126" s="1" t="s">
        <v>1030</v>
      </c>
      <c r="I126" t="s">
        <v>3017</v>
      </c>
      <c r="J126" t="s">
        <v>2662</v>
      </c>
      <c r="K126" s="1" t="s">
        <v>237</v>
      </c>
    </row>
    <row r="127" spans="1:11" x14ac:dyDescent="0.25">
      <c r="A127" s="1" t="s">
        <v>654</v>
      </c>
      <c r="B127" t="s">
        <v>238</v>
      </c>
      <c r="C127" s="1" t="s">
        <v>1031</v>
      </c>
      <c r="D127" s="1" t="s">
        <v>1032</v>
      </c>
      <c r="E127" t="s">
        <v>722</v>
      </c>
      <c r="F127" s="1" t="s">
        <v>1816</v>
      </c>
      <c r="G127" s="1" t="s">
        <v>1033</v>
      </c>
      <c r="H127" s="1" t="s">
        <v>1034</v>
      </c>
      <c r="I127" t="s">
        <v>3018</v>
      </c>
      <c r="J127" t="s">
        <v>2663</v>
      </c>
      <c r="K127" s="1" t="s">
        <v>239</v>
      </c>
    </row>
    <row r="128" spans="1:11" x14ac:dyDescent="0.25">
      <c r="A128" s="1" t="s">
        <v>654</v>
      </c>
      <c r="B128" t="s">
        <v>240</v>
      </c>
      <c r="C128" s="1" t="s">
        <v>1035</v>
      </c>
      <c r="D128" s="1" t="s">
        <v>1036</v>
      </c>
      <c r="E128" t="s">
        <v>833</v>
      </c>
      <c r="F128" s="1" t="s">
        <v>1817</v>
      </c>
      <c r="G128" s="1" t="s">
        <v>1037</v>
      </c>
      <c r="H128" s="1" t="s">
        <v>1038</v>
      </c>
      <c r="I128" t="s">
        <v>3019</v>
      </c>
      <c r="J128" t="s">
        <v>2664</v>
      </c>
      <c r="K128" s="1" t="s">
        <v>241</v>
      </c>
    </row>
    <row r="129" spans="1:11" x14ac:dyDescent="0.25">
      <c r="A129" s="1" t="s">
        <v>654</v>
      </c>
      <c r="B129" t="s">
        <v>242</v>
      </c>
      <c r="C129" s="1" t="s">
        <v>1039</v>
      </c>
      <c r="D129" s="1" t="s">
        <v>1040</v>
      </c>
      <c r="E129" t="s">
        <v>1021</v>
      </c>
      <c r="F129" s="1" t="s">
        <v>1818</v>
      </c>
      <c r="G129" s="1" t="s">
        <v>243</v>
      </c>
      <c r="H129" s="1" t="s">
        <v>1041</v>
      </c>
      <c r="I129" t="s">
        <v>3020</v>
      </c>
      <c r="J129" t="s">
        <v>2665</v>
      </c>
      <c r="K129" s="1" t="s">
        <v>243</v>
      </c>
    </row>
    <row r="130" spans="1:11" x14ac:dyDescent="0.25">
      <c r="A130" s="1" t="s">
        <v>654</v>
      </c>
      <c r="B130" t="s">
        <v>244</v>
      </c>
      <c r="C130" s="1" t="s">
        <v>1042</v>
      </c>
      <c r="D130" s="1" t="s">
        <v>656</v>
      </c>
      <c r="E130" t="s">
        <v>1043</v>
      </c>
      <c r="F130" s="1" t="s">
        <v>1819</v>
      </c>
      <c r="G130" s="1" t="s">
        <v>1044</v>
      </c>
      <c r="H130" s="1" t="s">
        <v>1045</v>
      </c>
      <c r="I130" t="s">
        <v>3021</v>
      </c>
      <c r="J130" t="s">
        <v>2666</v>
      </c>
      <c r="K130" s="1" t="s">
        <v>245</v>
      </c>
    </row>
    <row r="131" spans="1:11" x14ac:dyDescent="0.25">
      <c r="A131" s="1" t="s">
        <v>654</v>
      </c>
      <c r="B131" t="s">
        <v>246</v>
      </c>
      <c r="C131" s="1" t="s">
        <v>1046</v>
      </c>
      <c r="D131" s="1" t="s">
        <v>1047</v>
      </c>
      <c r="E131" t="s">
        <v>718</v>
      </c>
      <c r="F131" s="1" t="s">
        <v>1820</v>
      </c>
      <c r="G131" s="1" t="s">
        <v>1048</v>
      </c>
      <c r="H131" s="1" t="s">
        <v>1049</v>
      </c>
      <c r="I131" t="s">
        <v>3022</v>
      </c>
      <c r="J131" t="s">
        <v>2667</v>
      </c>
      <c r="K131" s="1" t="s">
        <v>247</v>
      </c>
    </row>
    <row r="132" spans="1:11" x14ac:dyDescent="0.25">
      <c r="A132" s="1" t="s">
        <v>654</v>
      </c>
      <c r="B132" t="s">
        <v>248</v>
      </c>
      <c r="C132" s="1" t="s">
        <v>1997</v>
      </c>
      <c r="D132" s="1" t="s">
        <v>1050</v>
      </c>
      <c r="E132" t="s">
        <v>1051</v>
      </c>
      <c r="F132" s="1" t="s">
        <v>1821</v>
      </c>
      <c r="G132" s="1" t="s">
        <v>1052</v>
      </c>
      <c r="H132" s="1" t="s">
        <v>1053</v>
      </c>
      <c r="I132" t="s">
        <v>3023</v>
      </c>
      <c r="J132" t="s">
        <v>2668</v>
      </c>
      <c r="K132" s="1" t="s">
        <v>249</v>
      </c>
    </row>
    <row r="133" spans="1:11" x14ac:dyDescent="0.25">
      <c r="A133" s="1" t="s">
        <v>654</v>
      </c>
      <c r="B133" t="s">
        <v>250</v>
      </c>
      <c r="C133" s="1" t="s">
        <v>1054</v>
      </c>
      <c r="D133" s="1" t="s">
        <v>1055</v>
      </c>
      <c r="E133" t="s">
        <v>657</v>
      </c>
      <c r="F133" s="1" t="s">
        <v>1822</v>
      </c>
      <c r="G133" s="1" t="s">
        <v>1056</v>
      </c>
      <c r="H133" s="1" t="s">
        <v>1057</v>
      </c>
      <c r="I133" t="s">
        <v>3024</v>
      </c>
      <c r="J133" t="s">
        <v>2669</v>
      </c>
      <c r="K133" s="1" t="s">
        <v>251</v>
      </c>
    </row>
    <row r="134" spans="1:11" x14ac:dyDescent="0.25">
      <c r="A134" s="1" t="s">
        <v>654</v>
      </c>
      <c r="B134" t="s">
        <v>252</v>
      </c>
      <c r="C134" s="1" t="s">
        <v>1058</v>
      </c>
      <c r="D134" s="1" t="s">
        <v>1059</v>
      </c>
      <c r="E134" t="s">
        <v>657</v>
      </c>
      <c r="F134" s="1" t="s">
        <v>1823</v>
      </c>
      <c r="G134" s="1" t="s">
        <v>253</v>
      </c>
      <c r="H134" s="1" t="s">
        <v>1060</v>
      </c>
      <c r="I134" t="s">
        <v>3025</v>
      </c>
      <c r="J134" t="s">
        <v>2670</v>
      </c>
      <c r="K134" s="1" t="s">
        <v>253</v>
      </c>
    </row>
    <row r="135" spans="1:11" x14ac:dyDescent="0.25">
      <c r="A135" s="1" t="s">
        <v>654</v>
      </c>
      <c r="B135" t="s">
        <v>254</v>
      </c>
      <c r="C135" s="1" t="s">
        <v>1061</v>
      </c>
      <c r="D135" s="1" t="s">
        <v>1062</v>
      </c>
      <c r="E135" t="s">
        <v>735</v>
      </c>
      <c r="F135" s="1" t="s">
        <v>1824</v>
      </c>
      <c r="G135" s="1" t="s">
        <v>1063</v>
      </c>
      <c r="H135" s="1" t="s">
        <v>1064</v>
      </c>
      <c r="I135" t="s">
        <v>3026</v>
      </c>
      <c r="J135" t="s">
        <v>2671</v>
      </c>
      <c r="K135" s="1" t="s">
        <v>255</v>
      </c>
    </row>
    <row r="136" spans="1:11" x14ac:dyDescent="0.25">
      <c r="A136" s="1" t="s">
        <v>654</v>
      </c>
      <c r="B136" t="s">
        <v>256</v>
      </c>
      <c r="C136" s="1" t="s">
        <v>1065</v>
      </c>
      <c r="D136" s="1" t="s">
        <v>1066</v>
      </c>
      <c r="E136" t="s">
        <v>1067</v>
      </c>
      <c r="F136" s="1" t="s">
        <v>1825</v>
      </c>
      <c r="G136" s="1" t="s">
        <v>1068</v>
      </c>
      <c r="H136" s="1" t="s">
        <v>1069</v>
      </c>
      <c r="I136" t="s">
        <v>3027</v>
      </c>
      <c r="J136" t="s">
        <v>2672</v>
      </c>
      <c r="K136" s="1" t="s">
        <v>257</v>
      </c>
    </row>
    <row r="137" spans="1:11" x14ac:dyDescent="0.25">
      <c r="A137" s="1" t="s">
        <v>654</v>
      </c>
      <c r="B137" t="s">
        <v>258</v>
      </c>
      <c r="C137" s="1" t="s">
        <v>1070</v>
      </c>
      <c r="D137" s="1" t="s">
        <v>1071</v>
      </c>
      <c r="E137" t="s">
        <v>833</v>
      </c>
      <c r="F137" s="1" t="s">
        <v>1826</v>
      </c>
      <c r="G137" s="1" t="s">
        <v>259</v>
      </c>
      <c r="H137" s="1" t="s">
        <v>1989</v>
      </c>
      <c r="K137" s="1" t="s">
        <v>259</v>
      </c>
    </row>
    <row r="138" spans="1:11" x14ac:dyDescent="0.25">
      <c r="A138" s="1" t="s">
        <v>654</v>
      </c>
      <c r="B138" t="s">
        <v>260</v>
      </c>
      <c r="C138" s="1" t="s">
        <v>1998</v>
      </c>
      <c r="D138" s="1" t="s">
        <v>588</v>
      </c>
      <c r="E138" t="s">
        <v>681</v>
      </c>
      <c r="F138" s="1" t="s">
        <v>1827</v>
      </c>
      <c r="G138" s="1" t="s">
        <v>1072</v>
      </c>
      <c r="H138" s="1" t="s">
        <v>1073</v>
      </c>
      <c r="I138" t="s">
        <v>3028</v>
      </c>
      <c r="J138" t="s">
        <v>2673</v>
      </c>
      <c r="K138" s="1" t="s">
        <v>261</v>
      </c>
    </row>
    <row r="139" spans="1:11" x14ac:dyDescent="0.25">
      <c r="A139" s="1" t="s">
        <v>654</v>
      </c>
      <c r="B139" t="s">
        <v>262</v>
      </c>
      <c r="C139" s="1" t="s">
        <v>1074</v>
      </c>
      <c r="D139" s="1" t="s">
        <v>1075</v>
      </c>
      <c r="E139" t="s">
        <v>1076</v>
      </c>
      <c r="F139" s="1" t="s">
        <v>1828</v>
      </c>
      <c r="G139" s="1" t="s">
        <v>1077</v>
      </c>
      <c r="H139" s="1" t="s">
        <v>1078</v>
      </c>
      <c r="I139" t="s">
        <v>3029</v>
      </c>
      <c r="J139" t="s">
        <v>2674</v>
      </c>
      <c r="K139" s="1" t="s">
        <v>263</v>
      </c>
    </row>
    <row r="140" spans="1:11" x14ac:dyDescent="0.25">
      <c r="A140" s="1" t="s">
        <v>654</v>
      </c>
      <c r="B140" t="s">
        <v>264</v>
      </c>
      <c r="C140" s="1" t="s">
        <v>1079</v>
      </c>
      <c r="D140" s="1" t="s">
        <v>1080</v>
      </c>
      <c r="E140" t="s">
        <v>657</v>
      </c>
      <c r="F140" s="1" t="s">
        <v>1829</v>
      </c>
      <c r="G140" s="1" t="s">
        <v>1081</v>
      </c>
      <c r="H140" s="1" t="s">
        <v>1082</v>
      </c>
      <c r="I140" t="s">
        <v>3030</v>
      </c>
      <c r="J140" t="s">
        <v>2675</v>
      </c>
      <c r="K140" s="1" t="s">
        <v>265</v>
      </c>
    </row>
    <row r="141" spans="1:11" x14ac:dyDescent="0.25">
      <c r="A141" s="1" t="s">
        <v>1083</v>
      </c>
      <c r="B141" t="s">
        <v>2006</v>
      </c>
      <c r="C141" s="1" t="s">
        <v>2007</v>
      </c>
      <c r="D141" s="1" t="s">
        <v>2008</v>
      </c>
      <c r="E141" t="s">
        <v>722</v>
      </c>
      <c r="F141" s="1">
        <v>86551</v>
      </c>
      <c r="G141" s="1" t="s">
        <v>2009</v>
      </c>
      <c r="H141" s="1" t="s">
        <v>2010</v>
      </c>
      <c r="I141" t="s">
        <v>3031</v>
      </c>
      <c r="J141" t="s">
        <v>2676</v>
      </c>
      <c r="K141" s="1" t="s">
        <v>2011</v>
      </c>
    </row>
    <row r="142" spans="1:11" x14ac:dyDescent="0.25">
      <c r="A142" s="1" t="s">
        <v>1083</v>
      </c>
      <c r="B142" t="s">
        <v>2012</v>
      </c>
      <c r="C142" s="1" t="s">
        <v>2013</v>
      </c>
      <c r="D142" s="1" t="s">
        <v>1119</v>
      </c>
      <c r="E142" t="s">
        <v>2014</v>
      </c>
      <c r="F142" s="1">
        <v>84503</v>
      </c>
      <c r="G142" s="1" t="s">
        <v>2015</v>
      </c>
      <c r="H142" s="1" t="s">
        <v>2016</v>
      </c>
      <c r="I142" t="s">
        <v>3032</v>
      </c>
      <c r="J142" t="s">
        <v>2677</v>
      </c>
      <c r="K142" s="1" t="s">
        <v>2017</v>
      </c>
    </row>
    <row r="143" spans="1:11" x14ac:dyDescent="0.25">
      <c r="A143" s="1" t="s">
        <v>1083</v>
      </c>
      <c r="B143" t="s">
        <v>2018</v>
      </c>
      <c r="C143" s="1" t="s">
        <v>2019</v>
      </c>
      <c r="D143" s="1" t="s">
        <v>2020</v>
      </c>
      <c r="E143" t="s">
        <v>686</v>
      </c>
      <c r="F143" s="1">
        <v>92224</v>
      </c>
      <c r="G143" s="1" t="s">
        <v>2021</v>
      </c>
      <c r="H143" s="1" t="s">
        <v>2022</v>
      </c>
      <c r="I143" t="s">
        <v>3033</v>
      </c>
      <c r="J143" t="s">
        <v>2678</v>
      </c>
      <c r="K143" s="1" t="s">
        <v>2021</v>
      </c>
    </row>
    <row r="144" spans="1:11" x14ac:dyDescent="0.25">
      <c r="A144" s="1" t="s">
        <v>1083</v>
      </c>
      <c r="B144" t="s">
        <v>2023</v>
      </c>
      <c r="C144" s="1" t="s">
        <v>2024</v>
      </c>
      <c r="D144" s="1" t="s">
        <v>2025</v>
      </c>
      <c r="E144" t="s">
        <v>718</v>
      </c>
      <c r="F144" s="1">
        <v>92224</v>
      </c>
      <c r="G144" s="1" t="s">
        <v>2021</v>
      </c>
      <c r="H144" s="1" t="s">
        <v>2026</v>
      </c>
      <c r="I144" t="s">
        <v>3034</v>
      </c>
      <c r="J144" t="s">
        <v>2679</v>
      </c>
      <c r="K144" s="1" t="s">
        <v>2027</v>
      </c>
    </row>
    <row r="145" spans="1:11" x14ac:dyDescent="0.25">
      <c r="A145" s="1" t="s">
        <v>1083</v>
      </c>
      <c r="B145" t="s">
        <v>2028</v>
      </c>
      <c r="C145" s="1" t="s">
        <v>2029</v>
      </c>
      <c r="D145" s="1" t="s">
        <v>2030</v>
      </c>
      <c r="E145" t="s">
        <v>657</v>
      </c>
      <c r="F145" s="1">
        <v>91522</v>
      </c>
      <c r="G145" s="1" t="s">
        <v>2031</v>
      </c>
      <c r="H145" s="1" t="s">
        <v>2032</v>
      </c>
      <c r="I145" t="s">
        <v>3035</v>
      </c>
      <c r="J145" t="s">
        <v>2680</v>
      </c>
      <c r="K145" s="1" t="s">
        <v>2033</v>
      </c>
    </row>
    <row r="146" spans="1:11" x14ac:dyDescent="0.25">
      <c r="A146" s="1" t="s">
        <v>1083</v>
      </c>
      <c r="B146" t="s">
        <v>2034</v>
      </c>
      <c r="C146" s="1" t="s">
        <v>2035</v>
      </c>
      <c r="D146" s="1" t="s">
        <v>2036</v>
      </c>
      <c r="E146" t="s">
        <v>1273</v>
      </c>
      <c r="F146" s="1">
        <v>91522</v>
      </c>
      <c r="G146" s="1" t="s">
        <v>2031</v>
      </c>
      <c r="H146" s="1" t="s">
        <v>2037</v>
      </c>
      <c r="I146" t="s">
        <v>3036</v>
      </c>
      <c r="J146" t="s">
        <v>2681</v>
      </c>
      <c r="K146" s="1" t="s">
        <v>2031</v>
      </c>
    </row>
    <row r="147" spans="1:11" x14ac:dyDescent="0.25">
      <c r="A147" s="1" t="s">
        <v>1083</v>
      </c>
      <c r="B147" t="s">
        <v>2038</v>
      </c>
      <c r="C147" s="1" t="s">
        <v>2039</v>
      </c>
      <c r="D147" s="1" t="s">
        <v>2040</v>
      </c>
      <c r="E147" t="s">
        <v>1043</v>
      </c>
      <c r="F147" s="1">
        <v>63739</v>
      </c>
      <c r="G147" s="1" t="s">
        <v>2041</v>
      </c>
      <c r="H147" s="1" t="s">
        <v>2042</v>
      </c>
      <c r="I147" t="s">
        <v>3037</v>
      </c>
      <c r="J147" t="s">
        <v>2682</v>
      </c>
      <c r="K147" s="1" t="s">
        <v>2043</v>
      </c>
    </row>
    <row r="148" spans="1:11" x14ac:dyDescent="0.25">
      <c r="A148" s="1" t="s">
        <v>1083</v>
      </c>
      <c r="B148" t="s">
        <v>2044</v>
      </c>
      <c r="C148" s="1" t="s">
        <v>2045</v>
      </c>
      <c r="D148" s="1" t="s">
        <v>2046</v>
      </c>
      <c r="E148" t="s">
        <v>779</v>
      </c>
      <c r="F148" s="1">
        <v>63739</v>
      </c>
      <c r="G148" s="1" t="s">
        <v>2041</v>
      </c>
      <c r="H148" s="1" t="s">
        <v>2047</v>
      </c>
      <c r="I148" t="s">
        <v>3038</v>
      </c>
      <c r="J148" t="s">
        <v>2683</v>
      </c>
      <c r="K148" s="1" t="s">
        <v>2041</v>
      </c>
    </row>
    <row r="149" spans="1:11" x14ac:dyDescent="0.25">
      <c r="A149" s="1" t="s">
        <v>1083</v>
      </c>
      <c r="B149" t="s">
        <v>2048</v>
      </c>
      <c r="C149" s="1" t="s">
        <v>2049</v>
      </c>
      <c r="D149" s="1" t="s">
        <v>2050</v>
      </c>
      <c r="E149" t="s">
        <v>686</v>
      </c>
      <c r="F149" s="1">
        <v>86150</v>
      </c>
      <c r="G149" s="1" t="s">
        <v>2051</v>
      </c>
      <c r="H149" s="1" t="s">
        <v>2052</v>
      </c>
      <c r="I149" t="s">
        <v>3039</v>
      </c>
      <c r="J149" t="s">
        <v>2684</v>
      </c>
      <c r="K149" s="1" t="s">
        <v>2053</v>
      </c>
    </row>
    <row r="150" spans="1:11" x14ac:dyDescent="0.25">
      <c r="A150" s="1" t="s">
        <v>1083</v>
      </c>
      <c r="B150" t="s">
        <v>2054</v>
      </c>
      <c r="C150" s="1" t="s">
        <v>2055</v>
      </c>
      <c r="D150" s="1" t="s">
        <v>2056</v>
      </c>
      <c r="E150" t="s">
        <v>2057</v>
      </c>
      <c r="F150" s="1">
        <v>86150</v>
      </c>
      <c r="G150" s="1" t="s">
        <v>2051</v>
      </c>
      <c r="H150" s="1" t="s">
        <v>2058</v>
      </c>
      <c r="I150" t="s">
        <v>3040</v>
      </c>
      <c r="J150" t="s">
        <v>2685</v>
      </c>
      <c r="K150" s="1" t="s">
        <v>2051</v>
      </c>
    </row>
    <row r="151" spans="1:11" x14ac:dyDescent="0.25">
      <c r="A151" s="1" t="s">
        <v>1083</v>
      </c>
      <c r="B151" t="s">
        <v>2059</v>
      </c>
      <c r="C151" s="1" t="s">
        <v>2060</v>
      </c>
      <c r="D151" s="1" t="s">
        <v>2061</v>
      </c>
      <c r="E151" t="s">
        <v>727</v>
      </c>
      <c r="F151" s="1">
        <v>97688</v>
      </c>
      <c r="G151" s="1" t="s">
        <v>2062</v>
      </c>
      <c r="H151" s="1" t="s">
        <v>2063</v>
      </c>
      <c r="I151" t="s">
        <v>3041</v>
      </c>
      <c r="J151" t="s">
        <v>2686</v>
      </c>
      <c r="K151" s="1" t="s">
        <v>2064</v>
      </c>
    </row>
    <row r="152" spans="1:11" x14ac:dyDescent="0.25">
      <c r="A152" s="1" t="s">
        <v>1083</v>
      </c>
      <c r="B152" t="s">
        <v>2065</v>
      </c>
      <c r="C152" s="1" t="s">
        <v>2066</v>
      </c>
      <c r="D152" s="1" t="s">
        <v>2067</v>
      </c>
      <c r="E152" t="s">
        <v>657</v>
      </c>
      <c r="F152" s="1">
        <v>83646</v>
      </c>
      <c r="G152" s="1" t="s">
        <v>2068</v>
      </c>
      <c r="H152" s="1" t="s">
        <v>2069</v>
      </c>
      <c r="I152" t="s">
        <v>3042</v>
      </c>
      <c r="J152" t="s">
        <v>2687</v>
      </c>
      <c r="K152" s="1" t="s">
        <v>2070</v>
      </c>
    </row>
    <row r="153" spans="1:11" x14ac:dyDescent="0.25">
      <c r="A153" s="1" t="s">
        <v>1083</v>
      </c>
      <c r="B153" t="s">
        <v>2071</v>
      </c>
      <c r="C153" s="1" t="s">
        <v>2072</v>
      </c>
      <c r="D153" s="1" t="s">
        <v>2073</v>
      </c>
      <c r="E153" t="s">
        <v>1339</v>
      </c>
      <c r="F153" s="1">
        <v>96052</v>
      </c>
      <c r="G153" s="1" t="s">
        <v>2074</v>
      </c>
      <c r="H153" s="1" t="s">
        <v>2075</v>
      </c>
      <c r="I153" t="s">
        <v>3043</v>
      </c>
      <c r="J153" t="s">
        <v>2688</v>
      </c>
      <c r="K153" s="1" t="s">
        <v>2076</v>
      </c>
    </row>
    <row r="154" spans="1:11" x14ac:dyDescent="0.25">
      <c r="A154" s="1" t="s">
        <v>1083</v>
      </c>
      <c r="B154" t="s">
        <v>2077</v>
      </c>
      <c r="C154" s="1" t="s">
        <v>2078</v>
      </c>
      <c r="D154" s="1" t="s">
        <v>2079</v>
      </c>
      <c r="E154" t="s">
        <v>2080</v>
      </c>
      <c r="F154" s="1">
        <v>96049</v>
      </c>
      <c r="G154" s="1" t="s">
        <v>2074</v>
      </c>
      <c r="H154" s="1" t="s">
        <v>2081</v>
      </c>
      <c r="I154" t="s">
        <v>3044</v>
      </c>
      <c r="J154" t="s">
        <v>2689</v>
      </c>
      <c r="K154" s="1" t="s">
        <v>2074</v>
      </c>
    </row>
    <row r="155" spans="1:11" x14ac:dyDescent="0.25">
      <c r="A155" s="1" t="s">
        <v>1083</v>
      </c>
      <c r="B155" t="s">
        <v>2082</v>
      </c>
      <c r="C155" s="1" t="s">
        <v>2083</v>
      </c>
      <c r="D155" s="1" t="s">
        <v>2084</v>
      </c>
      <c r="E155" t="s">
        <v>833</v>
      </c>
      <c r="F155" s="1">
        <v>95448</v>
      </c>
      <c r="G155" s="1" t="s">
        <v>2085</v>
      </c>
      <c r="H155" s="1" t="s">
        <v>2086</v>
      </c>
      <c r="I155" t="s">
        <v>3045</v>
      </c>
      <c r="J155" t="s">
        <v>2690</v>
      </c>
      <c r="K155" s="1" t="s">
        <v>2087</v>
      </c>
    </row>
    <row r="156" spans="1:11" x14ac:dyDescent="0.25">
      <c r="A156" s="1" t="s">
        <v>1083</v>
      </c>
      <c r="B156" t="s">
        <v>2088</v>
      </c>
      <c r="C156" s="1" t="s">
        <v>2089</v>
      </c>
      <c r="D156" s="1" t="s">
        <v>2090</v>
      </c>
      <c r="E156" t="s">
        <v>735</v>
      </c>
      <c r="F156" s="1">
        <v>95444</v>
      </c>
      <c r="G156" s="1" t="s">
        <v>2085</v>
      </c>
      <c r="H156" s="1" t="s">
        <v>2091</v>
      </c>
      <c r="I156" t="s">
        <v>3046</v>
      </c>
      <c r="J156" t="s">
        <v>2691</v>
      </c>
      <c r="K156" s="1" t="s">
        <v>2085</v>
      </c>
    </row>
    <row r="157" spans="1:11" x14ac:dyDescent="0.25">
      <c r="A157" s="1" t="s">
        <v>1083</v>
      </c>
      <c r="B157" t="s">
        <v>2092</v>
      </c>
      <c r="C157" s="1" t="s">
        <v>2093</v>
      </c>
      <c r="D157" s="1" t="s">
        <v>2094</v>
      </c>
      <c r="E157" t="s">
        <v>2095</v>
      </c>
      <c r="F157" s="1">
        <v>83435</v>
      </c>
      <c r="G157" s="1" t="s">
        <v>2096</v>
      </c>
      <c r="H157" s="1" t="s">
        <v>2097</v>
      </c>
      <c r="I157" t="s">
        <v>3047</v>
      </c>
      <c r="J157" t="s">
        <v>2692</v>
      </c>
      <c r="K157" s="1" t="s">
        <v>2098</v>
      </c>
    </row>
    <row r="158" spans="1:11" x14ac:dyDescent="0.25">
      <c r="A158" s="1" t="s">
        <v>1083</v>
      </c>
      <c r="B158" t="s">
        <v>2099</v>
      </c>
      <c r="C158" s="1" t="s">
        <v>2100</v>
      </c>
      <c r="D158" s="1" t="s">
        <v>2101</v>
      </c>
      <c r="E158" t="s">
        <v>727</v>
      </c>
      <c r="F158" s="1">
        <v>93413</v>
      </c>
      <c r="G158" s="1" t="s">
        <v>2102</v>
      </c>
      <c r="H158" s="1" t="s">
        <v>2103</v>
      </c>
      <c r="I158" t="s">
        <v>3048</v>
      </c>
      <c r="J158" t="s">
        <v>2693</v>
      </c>
      <c r="K158" s="1" t="s">
        <v>2104</v>
      </c>
    </row>
    <row r="159" spans="1:11" x14ac:dyDescent="0.25">
      <c r="A159" s="1" t="s">
        <v>1083</v>
      </c>
      <c r="B159" t="s">
        <v>2105</v>
      </c>
      <c r="C159" s="1" t="s">
        <v>2106</v>
      </c>
      <c r="D159" s="1" t="s">
        <v>2107</v>
      </c>
      <c r="E159" t="s">
        <v>2108</v>
      </c>
      <c r="F159" s="1">
        <v>96450</v>
      </c>
      <c r="G159" s="1" t="s">
        <v>2109</v>
      </c>
      <c r="H159" s="1" t="s">
        <v>2110</v>
      </c>
      <c r="I159" t="s">
        <v>3049</v>
      </c>
      <c r="J159" t="s">
        <v>2694</v>
      </c>
      <c r="K159" s="1" t="s">
        <v>2903</v>
      </c>
    </row>
    <row r="160" spans="1:11" x14ac:dyDescent="0.25">
      <c r="A160" s="1" t="s">
        <v>1083</v>
      </c>
      <c r="B160" t="s">
        <v>2111</v>
      </c>
      <c r="C160" s="1" t="s">
        <v>2112</v>
      </c>
      <c r="D160" s="1" t="s">
        <v>2113</v>
      </c>
      <c r="E160" t="s">
        <v>1043</v>
      </c>
      <c r="F160" s="1">
        <v>96450</v>
      </c>
      <c r="G160" s="1" t="s">
        <v>2109</v>
      </c>
      <c r="H160" s="1" t="s">
        <v>2114</v>
      </c>
      <c r="I160" t="s">
        <v>3050</v>
      </c>
      <c r="J160" t="s">
        <v>2695</v>
      </c>
      <c r="K160" s="1" t="s">
        <v>2109</v>
      </c>
    </row>
    <row r="161" spans="1:11" x14ac:dyDescent="0.25">
      <c r="A161" s="1" t="s">
        <v>1083</v>
      </c>
      <c r="B161" t="s">
        <v>2115</v>
      </c>
      <c r="C161" s="1" t="s">
        <v>2116</v>
      </c>
      <c r="D161" s="1" t="s">
        <v>2117</v>
      </c>
      <c r="E161" t="s">
        <v>681</v>
      </c>
      <c r="F161" s="1">
        <v>85221</v>
      </c>
      <c r="G161" s="1" t="s">
        <v>2118</v>
      </c>
      <c r="H161" s="1" t="s">
        <v>2119</v>
      </c>
      <c r="I161" t="s">
        <v>3051</v>
      </c>
      <c r="J161" t="s">
        <v>2696</v>
      </c>
      <c r="K161" s="1" t="s">
        <v>2120</v>
      </c>
    </row>
    <row r="162" spans="1:11" x14ac:dyDescent="0.25">
      <c r="A162" s="1" t="s">
        <v>1083</v>
      </c>
      <c r="B162" t="s">
        <v>2121</v>
      </c>
      <c r="C162" s="1" t="s">
        <v>2122</v>
      </c>
      <c r="D162" s="1" t="s">
        <v>2123</v>
      </c>
      <c r="E162" t="s">
        <v>1043</v>
      </c>
      <c r="F162" s="1">
        <v>94469</v>
      </c>
      <c r="G162" s="1" t="s">
        <v>2124</v>
      </c>
      <c r="H162" s="1" t="s">
        <v>2125</v>
      </c>
      <c r="I162" t="s">
        <v>3052</v>
      </c>
      <c r="J162" t="s">
        <v>2697</v>
      </c>
      <c r="K162" s="1" t="s">
        <v>2126</v>
      </c>
    </row>
    <row r="163" spans="1:11" x14ac:dyDescent="0.25">
      <c r="A163" s="1" t="s">
        <v>1083</v>
      </c>
      <c r="B163" t="s">
        <v>2127</v>
      </c>
      <c r="C163" s="1" t="s">
        <v>2128</v>
      </c>
      <c r="D163" s="1" t="s">
        <v>2129</v>
      </c>
      <c r="E163" t="s">
        <v>771</v>
      </c>
      <c r="F163" s="1">
        <v>89407</v>
      </c>
      <c r="G163" s="1" t="s">
        <v>2130</v>
      </c>
      <c r="H163" s="1" t="s">
        <v>2131</v>
      </c>
      <c r="I163" t="s">
        <v>3053</v>
      </c>
      <c r="J163" t="s">
        <v>2698</v>
      </c>
      <c r="K163" s="1" t="s">
        <v>2132</v>
      </c>
    </row>
    <row r="164" spans="1:11" x14ac:dyDescent="0.25">
      <c r="A164" s="1" t="s">
        <v>1083</v>
      </c>
      <c r="B164" t="s">
        <v>2133</v>
      </c>
      <c r="C164" s="1" t="s">
        <v>2134</v>
      </c>
      <c r="D164" s="1" t="s">
        <v>2135</v>
      </c>
      <c r="E164" t="s">
        <v>657</v>
      </c>
      <c r="F164" s="1">
        <v>84130</v>
      </c>
      <c r="G164" s="1" t="s">
        <v>2136</v>
      </c>
      <c r="H164" s="1" t="s">
        <v>2137</v>
      </c>
      <c r="I164" t="s">
        <v>3054</v>
      </c>
      <c r="J164" t="s">
        <v>2699</v>
      </c>
      <c r="K164" s="1" t="s">
        <v>2138</v>
      </c>
    </row>
    <row r="165" spans="1:11" x14ac:dyDescent="0.25">
      <c r="A165" s="1" t="s">
        <v>1083</v>
      </c>
      <c r="B165" t="s">
        <v>2139</v>
      </c>
      <c r="C165" s="1" t="s">
        <v>2140</v>
      </c>
      <c r="D165" s="1" t="s">
        <v>2141</v>
      </c>
      <c r="E165" t="s">
        <v>673</v>
      </c>
      <c r="F165" s="1">
        <v>86609</v>
      </c>
      <c r="G165" s="1" t="s">
        <v>2142</v>
      </c>
      <c r="H165" s="1" t="s">
        <v>2143</v>
      </c>
      <c r="I165" t="s">
        <v>3055</v>
      </c>
      <c r="J165" t="s">
        <v>2700</v>
      </c>
      <c r="K165" s="1" t="s">
        <v>2144</v>
      </c>
    </row>
    <row r="166" spans="1:11" x14ac:dyDescent="0.25">
      <c r="A166" s="1" t="s">
        <v>1083</v>
      </c>
      <c r="B166" t="s">
        <v>2145</v>
      </c>
      <c r="C166" s="1" t="s">
        <v>2146</v>
      </c>
      <c r="D166" s="1" t="s">
        <v>2147</v>
      </c>
      <c r="E166" t="s">
        <v>833</v>
      </c>
      <c r="F166" s="1">
        <v>85560</v>
      </c>
      <c r="G166" s="1" t="s">
        <v>2148</v>
      </c>
      <c r="H166" s="1" t="s">
        <v>2149</v>
      </c>
      <c r="I166" t="s">
        <v>3056</v>
      </c>
      <c r="J166" t="s">
        <v>2701</v>
      </c>
      <c r="K166" s="1" t="s">
        <v>2150</v>
      </c>
    </row>
    <row r="167" spans="1:11" x14ac:dyDescent="0.25">
      <c r="A167" s="1" t="s">
        <v>1083</v>
      </c>
      <c r="B167" t="s">
        <v>2151</v>
      </c>
      <c r="C167" s="1" t="s">
        <v>2152</v>
      </c>
      <c r="D167" s="1" t="s">
        <v>2153</v>
      </c>
      <c r="E167" t="s">
        <v>657</v>
      </c>
      <c r="F167" s="1">
        <v>85072</v>
      </c>
      <c r="G167" s="1" t="s">
        <v>2154</v>
      </c>
      <c r="H167" s="1" t="s">
        <v>2155</v>
      </c>
      <c r="I167" t="s">
        <v>3057</v>
      </c>
      <c r="J167" t="s">
        <v>2702</v>
      </c>
      <c r="K167" s="1" t="s">
        <v>2156</v>
      </c>
    </row>
    <row r="168" spans="1:11" x14ac:dyDescent="0.25">
      <c r="A168" s="1" t="s">
        <v>1083</v>
      </c>
      <c r="B168" t="s">
        <v>2157</v>
      </c>
      <c r="C168" s="1" t="s">
        <v>2158</v>
      </c>
      <c r="D168" s="1" t="s">
        <v>2159</v>
      </c>
      <c r="E168" t="s">
        <v>673</v>
      </c>
      <c r="F168" s="1">
        <v>85435</v>
      </c>
      <c r="G168" s="1" t="s">
        <v>2160</v>
      </c>
      <c r="H168" s="1" t="s">
        <v>2161</v>
      </c>
      <c r="I168" t="s">
        <v>3058</v>
      </c>
      <c r="J168" t="s">
        <v>2703</v>
      </c>
      <c r="K168" s="1" t="s">
        <v>2162</v>
      </c>
    </row>
    <row r="169" spans="1:11" x14ac:dyDescent="0.25">
      <c r="A169" s="1" t="s">
        <v>1083</v>
      </c>
      <c r="B169" t="s">
        <v>2163</v>
      </c>
      <c r="C169" s="1" t="s">
        <v>2164</v>
      </c>
      <c r="D169" s="1" t="s">
        <v>2165</v>
      </c>
      <c r="E169" t="s">
        <v>657</v>
      </c>
      <c r="F169" s="1">
        <v>91052</v>
      </c>
      <c r="G169" s="1" t="s">
        <v>2166</v>
      </c>
      <c r="H169" s="1" t="s">
        <v>2167</v>
      </c>
      <c r="I169" t="s">
        <v>3059</v>
      </c>
      <c r="J169" t="s">
        <v>2704</v>
      </c>
      <c r="K169" s="1" t="s">
        <v>2166</v>
      </c>
    </row>
    <row r="170" spans="1:11" x14ac:dyDescent="0.25">
      <c r="A170" s="1" t="s">
        <v>1083</v>
      </c>
      <c r="B170" t="s">
        <v>2168</v>
      </c>
      <c r="C170" s="1" t="s">
        <v>2169</v>
      </c>
      <c r="D170" s="1" t="s">
        <v>2170</v>
      </c>
      <c r="E170" t="s">
        <v>657</v>
      </c>
      <c r="F170" s="1">
        <v>91052</v>
      </c>
      <c r="G170" s="1" t="s">
        <v>2171</v>
      </c>
      <c r="H170" s="1" t="s">
        <v>2172</v>
      </c>
      <c r="I170" t="s">
        <v>3060</v>
      </c>
      <c r="J170" t="s">
        <v>2705</v>
      </c>
      <c r="K170" s="1" t="s">
        <v>2173</v>
      </c>
    </row>
    <row r="171" spans="1:11" x14ac:dyDescent="0.25">
      <c r="A171" s="1" t="s">
        <v>1083</v>
      </c>
      <c r="B171" t="s">
        <v>2174</v>
      </c>
      <c r="C171" s="1" t="s">
        <v>2175</v>
      </c>
      <c r="D171" s="1" t="s">
        <v>2176</v>
      </c>
      <c r="E171" t="s">
        <v>657</v>
      </c>
      <c r="F171" s="1">
        <v>91320</v>
      </c>
      <c r="G171" s="1" t="s">
        <v>2177</v>
      </c>
      <c r="H171" s="1" t="s">
        <v>2178</v>
      </c>
      <c r="I171" t="s">
        <v>3061</v>
      </c>
      <c r="J171" t="s">
        <v>2706</v>
      </c>
      <c r="K171" s="1" t="s">
        <v>2179</v>
      </c>
    </row>
    <row r="172" spans="1:11" x14ac:dyDescent="0.25">
      <c r="A172" s="1" t="s">
        <v>1083</v>
      </c>
      <c r="B172" t="s">
        <v>2180</v>
      </c>
      <c r="C172" s="1" t="s">
        <v>2181</v>
      </c>
      <c r="D172" s="1" t="s">
        <v>2182</v>
      </c>
      <c r="E172" t="s">
        <v>1076</v>
      </c>
      <c r="F172" s="1">
        <v>85356</v>
      </c>
      <c r="G172" s="1" t="s">
        <v>2183</v>
      </c>
      <c r="H172" s="1" t="s">
        <v>2184</v>
      </c>
      <c r="I172" t="s">
        <v>3062</v>
      </c>
      <c r="J172" t="s">
        <v>2707</v>
      </c>
      <c r="K172" s="1" t="s">
        <v>2185</v>
      </c>
    </row>
    <row r="173" spans="1:11" x14ac:dyDescent="0.25">
      <c r="A173" s="1" t="s">
        <v>1083</v>
      </c>
      <c r="B173" t="s">
        <v>2186</v>
      </c>
      <c r="C173" s="1" t="s">
        <v>2187</v>
      </c>
      <c r="D173" s="1" t="s">
        <v>2188</v>
      </c>
      <c r="E173" t="s">
        <v>2189</v>
      </c>
      <c r="F173" s="1">
        <v>94078</v>
      </c>
      <c r="G173" s="1" t="s">
        <v>2190</v>
      </c>
      <c r="H173" s="1" t="s">
        <v>2191</v>
      </c>
      <c r="I173" t="s">
        <v>3063</v>
      </c>
      <c r="J173" t="s">
        <v>2708</v>
      </c>
      <c r="K173" s="1" t="s">
        <v>2192</v>
      </c>
    </row>
    <row r="174" spans="1:11" x14ac:dyDescent="0.25">
      <c r="A174" s="1" t="s">
        <v>1083</v>
      </c>
      <c r="B174" t="s">
        <v>2193</v>
      </c>
      <c r="C174" s="1" t="s">
        <v>2194</v>
      </c>
      <c r="D174" s="1" t="s">
        <v>2195</v>
      </c>
      <c r="E174" t="s">
        <v>1273</v>
      </c>
      <c r="F174" s="1">
        <v>82256</v>
      </c>
      <c r="G174" s="1" t="s">
        <v>2196</v>
      </c>
      <c r="H174" s="1" t="s">
        <v>2197</v>
      </c>
      <c r="I174" t="s">
        <v>3064</v>
      </c>
      <c r="J174" t="s">
        <v>2709</v>
      </c>
      <c r="K174" s="1" t="s">
        <v>2198</v>
      </c>
    </row>
    <row r="175" spans="1:11" x14ac:dyDescent="0.25">
      <c r="A175" s="1" t="s">
        <v>1083</v>
      </c>
      <c r="B175" t="s">
        <v>2199</v>
      </c>
      <c r="C175" s="1" t="s">
        <v>2200</v>
      </c>
      <c r="D175" s="1" t="s">
        <v>2201</v>
      </c>
      <c r="E175" t="s">
        <v>673</v>
      </c>
      <c r="F175" s="1">
        <v>90513</v>
      </c>
      <c r="G175" s="1" t="s">
        <v>2202</v>
      </c>
      <c r="H175" s="1" t="s">
        <v>2203</v>
      </c>
      <c r="I175" t="s">
        <v>3065</v>
      </c>
      <c r="J175" t="s">
        <v>2710</v>
      </c>
      <c r="K175" s="1" t="s">
        <v>2204</v>
      </c>
    </row>
    <row r="176" spans="1:11" x14ac:dyDescent="0.25">
      <c r="A176" s="1" t="s">
        <v>1083</v>
      </c>
      <c r="B176" t="s">
        <v>2205</v>
      </c>
      <c r="C176" s="1" t="s">
        <v>2206</v>
      </c>
      <c r="D176" s="1" t="s">
        <v>2207</v>
      </c>
      <c r="E176" t="s">
        <v>673</v>
      </c>
      <c r="F176" s="1">
        <v>90762</v>
      </c>
      <c r="G176" s="1" t="s">
        <v>2208</v>
      </c>
      <c r="H176" s="1" t="s">
        <v>2209</v>
      </c>
      <c r="I176" t="s">
        <v>3066</v>
      </c>
      <c r="J176" t="s">
        <v>2711</v>
      </c>
      <c r="K176" s="1" t="s">
        <v>2208</v>
      </c>
    </row>
    <row r="177" spans="1:11" x14ac:dyDescent="0.25">
      <c r="A177" s="1" t="s">
        <v>1083</v>
      </c>
      <c r="B177" t="s">
        <v>2210</v>
      </c>
      <c r="C177" s="1" t="s">
        <v>2211</v>
      </c>
      <c r="D177" s="1" t="s">
        <v>2212</v>
      </c>
      <c r="E177" t="s">
        <v>702</v>
      </c>
      <c r="F177" s="1">
        <v>82467</v>
      </c>
      <c r="G177" s="1" t="s">
        <v>2213</v>
      </c>
      <c r="H177" s="1" t="s">
        <v>2214</v>
      </c>
      <c r="I177" t="s">
        <v>3067</v>
      </c>
      <c r="J177" t="s">
        <v>2712</v>
      </c>
      <c r="K177" s="1" t="s">
        <v>2215</v>
      </c>
    </row>
    <row r="178" spans="1:11" x14ac:dyDescent="0.25">
      <c r="A178" s="1" t="s">
        <v>1083</v>
      </c>
      <c r="B178" t="s">
        <v>2216</v>
      </c>
      <c r="C178" s="1" t="s">
        <v>2217</v>
      </c>
      <c r="D178" s="1" t="s">
        <v>2218</v>
      </c>
      <c r="E178" t="s">
        <v>1300</v>
      </c>
      <c r="F178" s="1">
        <v>89312</v>
      </c>
      <c r="G178" s="1" t="s">
        <v>2219</v>
      </c>
      <c r="H178" s="1" t="s">
        <v>2220</v>
      </c>
      <c r="I178" t="s">
        <v>3068</v>
      </c>
      <c r="J178" t="s">
        <v>2713</v>
      </c>
      <c r="K178" s="1" t="s">
        <v>2221</v>
      </c>
    </row>
    <row r="179" spans="1:11" x14ac:dyDescent="0.25">
      <c r="A179" s="1" t="s">
        <v>1083</v>
      </c>
      <c r="B179" t="s">
        <v>2222</v>
      </c>
      <c r="C179" s="1" t="s">
        <v>2223</v>
      </c>
      <c r="D179" s="1" t="s">
        <v>2224</v>
      </c>
      <c r="E179" t="s">
        <v>657</v>
      </c>
      <c r="F179" s="1">
        <v>97437</v>
      </c>
      <c r="G179" s="1" t="s">
        <v>2225</v>
      </c>
      <c r="H179" s="1" t="s">
        <v>2226</v>
      </c>
      <c r="I179" t="s">
        <v>3069</v>
      </c>
      <c r="J179" t="s">
        <v>2714</v>
      </c>
      <c r="K179" s="1" t="s">
        <v>2227</v>
      </c>
    </row>
    <row r="180" spans="1:11" x14ac:dyDescent="0.25">
      <c r="A180" s="1" t="s">
        <v>1083</v>
      </c>
      <c r="B180" t="s">
        <v>2228</v>
      </c>
      <c r="C180" s="1" t="s">
        <v>2229</v>
      </c>
      <c r="D180" s="1" t="s">
        <v>2230</v>
      </c>
      <c r="E180" t="s">
        <v>1442</v>
      </c>
      <c r="F180" s="1">
        <v>95032</v>
      </c>
      <c r="G180" s="1" t="s">
        <v>2231</v>
      </c>
      <c r="H180" s="1" t="s">
        <v>2232</v>
      </c>
      <c r="I180" t="s">
        <v>3070</v>
      </c>
      <c r="J180" t="s">
        <v>2715</v>
      </c>
      <c r="K180" s="1" t="s">
        <v>2904</v>
      </c>
    </row>
    <row r="181" spans="1:11" x14ac:dyDescent="0.25">
      <c r="A181" s="1" t="s">
        <v>1083</v>
      </c>
      <c r="B181" t="s">
        <v>2233</v>
      </c>
      <c r="C181" s="1" t="s">
        <v>2234</v>
      </c>
      <c r="D181" s="1" t="s">
        <v>2235</v>
      </c>
      <c r="E181" t="s">
        <v>739</v>
      </c>
      <c r="F181" s="1">
        <v>95028</v>
      </c>
      <c r="G181" s="1" t="s">
        <v>2231</v>
      </c>
      <c r="H181" s="1" t="s">
        <v>2236</v>
      </c>
      <c r="I181" t="s">
        <v>3071</v>
      </c>
      <c r="J181" t="s">
        <v>2716</v>
      </c>
      <c r="K181" s="1" t="s">
        <v>2231</v>
      </c>
    </row>
    <row r="182" spans="1:11" x14ac:dyDescent="0.25">
      <c r="A182" s="1" t="s">
        <v>1083</v>
      </c>
      <c r="B182" t="s">
        <v>2237</v>
      </c>
      <c r="C182" s="1" t="s">
        <v>2238</v>
      </c>
      <c r="D182" s="1" t="s">
        <v>2239</v>
      </c>
      <c r="E182" t="s">
        <v>718</v>
      </c>
      <c r="F182" s="1">
        <v>85049</v>
      </c>
      <c r="G182" s="1" t="s">
        <v>2240</v>
      </c>
      <c r="H182" s="1" t="s">
        <v>2241</v>
      </c>
      <c r="I182" t="s">
        <v>3072</v>
      </c>
      <c r="J182" t="s">
        <v>2717</v>
      </c>
      <c r="K182" s="1" t="s">
        <v>2240</v>
      </c>
    </row>
    <row r="183" spans="1:11" x14ac:dyDescent="0.25">
      <c r="A183" s="1" t="s">
        <v>1083</v>
      </c>
      <c r="B183" t="s">
        <v>2242</v>
      </c>
      <c r="C183" s="1" t="s">
        <v>2243</v>
      </c>
      <c r="D183" s="1" t="s">
        <v>2244</v>
      </c>
      <c r="E183" t="s">
        <v>657</v>
      </c>
      <c r="F183" s="1">
        <v>87600</v>
      </c>
      <c r="G183" s="1" t="s">
        <v>2245</v>
      </c>
      <c r="H183" s="1" t="s">
        <v>2246</v>
      </c>
      <c r="I183" t="s">
        <v>3073</v>
      </c>
      <c r="J183" t="s">
        <v>2718</v>
      </c>
      <c r="K183" s="1" t="s">
        <v>2245</v>
      </c>
    </row>
    <row r="184" spans="1:11" x14ac:dyDescent="0.25">
      <c r="A184" s="1" t="s">
        <v>1083</v>
      </c>
      <c r="B184" t="s">
        <v>2247</v>
      </c>
      <c r="C184" s="1" t="s">
        <v>2248</v>
      </c>
      <c r="D184" s="1" t="s">
        <v>2249</v>
      </c>
      <c r="E184" t="s">
        <v>711</v>
      </c>
      <c r="F184" s="1">
        <v>93309</v>
      </c>
      <c r="G184" s="1" t="s">
        <v>2250</v>
      </c>
      <c r="H184" s="1" t="s">
        <v>2251</v>
      </c>
      <c r="I184" t="s">
        <v>3074</v>
      </c>
      <c r="J184" t="s">
        <v>2719</v>
      </c>
      <c r="K184" s="1" t="s">
        <v>2252</v>
      </c>
    </row>
    <row r="185" spans="1:11" x14ac:dyDescent="0.25">
      <c r="A185" s="1" t="s">
        <v>1083</v>
      </c>
      <c r="B185" t="s">
        <v>2253</v>
      </c>
      <c r="C185" s="1" t="s">
        <v>2254</v>
      </c>
      <c r="D185" s="1" t="s">
        <v>2255</v>
      </c>
      <c r="E185" t="s">
        <v>662</v>
      </c>
      <c r="F185" s="1">
        <v>87435</v>
      </c>
      <c r="G185" s="1" t="s">
        <v>2256</v>
      </c>
      <c r="H185" s="1" t="s">
        <v>2257</v>
      </c>
      <c r="I185" t="s">
        <v>3075</v>
      </c>
      <c r="J185" t="s">
        <v>2720</v>
      </c>
      <c r="K185" s="1" t="s">
        <v>2258</v>
      </c>
    </row>
    <row r="186" spans="1:11" x14ac:dyDescent="0.25">
      <c r="A186" s="1" t="s">
        <v>1083</v>
      </c>
      <c r="B186" t="s">
        <v>2259</v>
      </c>
      <c r="C186" s="1" t="s">
        <v>2260</v>
      </c>
      <c r="D186" s="1" t="s">
        <v>2261</v>
      </c>
      <c r="E186" t="s">
        <v>686</v>
      </c>
      <c r="F186" s="1">
        <v>97318</v>
      </c>
      <c r="G186" s="1" t="s">
        <v>2262</v>
      </c>
      <c r="H186" s="1" t="s">
        <v>2263</v>
      </c>
      <c r="I186" t="s">
        <v>3076</v>
      </c>
      <c r="J186" t="s">
        <v>2721</v>
      </c>
      <c r="K186" s="1" t="s">
        <v>2264</v>
      </c>
    </row>
    <row r="187" spans="1:11" x14ac:dyDescent="0.25">
      <c r="A187" s="1" t="s">
        <v>1083</v>
      </c>
      <c r="B187" t="s">
        <v>2265</v>
      </c>
      <c r="C187" s="1" t="s">
        <v>2266</v>
      </c>
      <c r="D187" s="1" t="s">
        <v>2267</v>
      </c>
      <c r="E187" t="s">
        <v>1043</v>
      </c>
      <c r="F187" s="1">
        <v>96317</v>
      </c>
      <c r="G187" s="1" t="s">
        <v>2268</v>
      </c>
      <c r="H187" s="1" t="s">
        <v>2269</v>
      </c>
      <c r="I187" t="s">
        <v>3077</v>
      </c>
      <c r="J187" t="s">
        <v>2722</v>
      </c>
      <c r="K187" s="1" t="s">
        <v>2270</v>
      </c>
    </row>
    <row r="188" spans="1:11" x14ac:dyDescent="0.25">
      <c r="A188" s="1" t="s">
        <v>1083</v>
      </c>
      <c r="B188" t="s">
        <v>2271</v>
      </c>
      <c r="C188" s="1" t="s">
        <v>2272</v>
      </c>
      <c r="D188" s="1" t="s">
        <v>2273</v>
      </c>
      <c r="E188" t="s">
        <v>833</v>
      </c>
      <c r="F188" s="1">
        <v>95326</v>
      </c>
      <c r="G188" s="1" t="s">
        <v>2274</v>
      </c>
      <c r="H188" s="1" t="s">
        <v>2275</v>
      </c>
      <c r="I188" t="s">
        <v>3078</v>
      </c>
      <c r="J188" t="s">
        <v>2723</v>
      </c>
      <c r="K188" s="1" t="s">
        <v>2276</v>
      </c>
    </row>
    <row r="189" spans="1:11" x14ac:dyDescent="0.25">
      <c r="A189" s="1" t="s">
        <v>1083</v>
      </c>
      <c r="B189" t="s">
        <v>2277</v>
      </c>
      <c r="C189" s="1" t="s">
        <v>2278</v>
      </c>
      <c r="D189" s="1" t="s">
        <v>2279</v>
      </c>
      <c r="E189" t="s">
        <v>779</v>
      </c>
      <c r="F189" s="1">
        <v>86899</v>
      </c>
      <c r="G189" s="1" t="s">
        <v>2280</v>
      </c>
      <c r="H189" s="1" t="s">
        <v>2281</v>
      </c>
      <c r="I189" t="s">
        <v>3079</v>
      </c>
      <c r="J189" t="s">
        <v>2724</v>
      </c>
      <c r="K189" s="1" t="s">
        <v>2282</v>
      </c>
    </row>
    <row r="190" spans="1:11" x14ac:dyDescent="0.25">
      <c r="A190" s="1" t="s">
        <v>1083</v>
      </c>
      <c r="B190" t="s">
        <v>2283</v>
      </c>
      <c r="C190" s="1" t="s">
        <v>2284</v>
      </c>
      <c r="D190" s="1" t="s">
        <v>2285</v>
      </c>
      <c r="E190" t="s">
        <v>657</v>
      </c>
      <c r="F190" s="1">
        <v>84051</v>
      </c>
      <c r="G190" s="1" t="s">
        <v>2286</v>
      </c>
      <c r="H190" s="1" t="s">
        <v>2287</v>
      </c>
      <c r="I190" t="s">
        <v>3080</v>
      </c>
      <c r="J190" t="s">
        <v>2725</v>
      </c>
      <c r="K190" s="1" t="s">
        <v>2288</v>
      </c>
    </row>
    <row r="191" spans="1:11" x14ac:dyDescent="0.25">
      <c r="A191" s="1" t="s">
        <v>1083</v>
      </c>
      <c r="B191" t="s">
        <v>2289</v>
      </c>
      <c r="C191" s="1" t="s">
        <v>2290</v>
      </c>
      <c r="D191" s="1" t="s">
        <v>2291</v>
      </c>
      <c r="E191" t="s">
        <v>2292</v>
      </c>
      <c r="F191" s="1">
        <v>84034</v>
      </c>
      <c r="G191" s="1" t="s">
        <v>2293</v>
      </c>
      <c r="H191" s="1" t="s">
        <v>2294</v>
      </c>
      <c r="I191" t="s">
        <v>3081</v>
      </c>
      <c r="J191" t="s">
        <v>2726</v>
      </c>
      <c r="K191" s="1" t="s">
        <v>2293</v>
      </c>
    </row>
    <row r="192" spans="1:11" x14ac:dyDescent="0.25">
      <c r="A192" s="1" t="s">
        <v>1083</v>
      </c>
      <c r="B192" t="s">
        <v>2295</v>
      </c>
      <c r="C192" s="1" t="s">
        <v>2296</v>
      </c>
      <c r="D192" s="1" t="s">
        <v>2297</v>
      </c>
      <c r="E192" t="s">
        <v>2298</v>
      </c>
      <c r="F192" s="1">
        <v>96215</v>
      </c>
      <c r="G192" s="1" t="s">
        <v>2299</v>
      </c>
      <c r="H192" s="1" t="s">
        <v>2300</v>
      </c>
      <c r="I192" t="s">
        <v>3082</v>
      </c>
      <c r="J192" t="s">
        <v>2727</v>
      </c>
      <c r="K192" s="1" t="s">
        <v>2301</v>
      </c>
    </row>
    <row r="193" spans="1:11" x14ac:dyDescent="0.25">
      <c r="A193" s="1" t="s">
        <v>1083</v>
      </c>
      <c r="B193" t="s">
        <v>2302</v>
      </c>
      <c r="C193" s="1" t="s">
        <v>2303</v>
      </c>
      <c r="D193" s="1" t="s">
        <v>2304</v>
      </c>
      <c r="E193" t="s">
        <v>767</v>
      </c>
      <c r="F193" s="1">
        <v>88131</v>
      </c>
      <c r="G193" s="1" t="s">
        <v>2305</v>
      </c>
      <c r="H193" s="1" t="s">
        <v>2306</v>
      </c>
      <c r="I193" t="s">
        <v>3083</v>
      </c>
      <c r="J193" t="s">
        <v>2728</v>
      </c>
      <c r="K193" s="1" t="s">
        <v>2307</v>
      </c>
    </row>
    <row r="194" spans="1:11" x14ac:dyDescent="0.25">
      <c r="A194" s="1" t="s">
        <v>1083</v>
      </c>
      <c r="B194" t="s">
        <v>2308</v>
      </c>
      <c r="C194" s="1" t="s">
        <v>2309</v>
      </c>
      <c r="D194" s="1" t="s">
        <v>2310</v>
      </c>
      <c r="E194" t="s">
        <v>662</v>
      </c>
      <c r="F194" s="1">
        <v>97753</v>
      </c>
      <c r="G194" s="1" t="s">
        <v>2311</v>
      </c>
      <c r="H194" s="1" t="s">
        <v>2312</v>
      </c>
      <c r="I194" t="s">
        <v>3084</v>
      </c>
      <c r="J194" t="s">
        <v>2729</v>
      </c>
      <c r="K194" s="1" t="s">
        <v>2313</v>
      </c>
    </row>
    <row r="195" spans="1:11" x14ac:dyDescent="0.25">
      <c r="A195" s="1" t="s">
        <v>1083</v>
      </c>
      <c r="B195" t="s">
        <v>2314</v>
      </c>
      <c r="C195" s="1" t="s">
        <v>2315</v>
      </c>
      <c r="D195" s="1" t="s">
        <v>2316</v>
      </c>
      <c r="E195" t="s">
        <v>657</v>
      </c>
      <c r="F195" s="1">
        <v>87700</v>
      </c>
      <c r="G195" s="1" t="s">
        <v>2317</v>
      </c>
      <c r="H195" s="1" t="s">
        <v>2318</v>
      </c>
      <c r="I195" t="s">
        <v>3085</v>
      </c>
      <c r="J195" t="s">
        <v>2730</v>
      </c>
      <c r="K195" s="1" t="s">
        <v>2317</v>
      </c>
    </row>
    <row r="196" spans="1:11" x14ac:dyDescent="0.25">
      <c r="A196" s="1" t="s">
        <v>1083</v>
      </c>
      <c r="B196" t="s">
        <v>2319</v>
      </c>
      <c r="C196" s="1" t="s">
        <v>2320</v>
      </c>
      <c r="D196" s="1" t="s">
        <v>2321</v>
      </c>
      <c r="E196" t="s">
        <v>718</v>
      </c>
      <c r="F196" s="1">
        <v>83714</v>
      </c>
      <c r="G196" s="1" t="s">
        <v>2322</v>
      </c>
      <c r="H196" s="1" t="s">
        <v>2323</v>
      </c>
      <c r="I196" t="s">
        <v>3086</v>
      </c>
      <c r="J196" t="s">
        <v>2731</v>
      </c>
      <c r="K196" s="1" t="s">
        <v>2324</v>
      </c>
    </row>
    <row r="197" spans="1:11" x14ac:dyDescent="0.25">
      <c r="A197" s="1" t="s">
        <v>1083</v>
      </c>
      <c r="B197" t="s">
        <v>2325</v>
      </c>
      <c r="C197" s="1" t="s">
        <v>2326</v>
      </c>
      <c r="D197" s="1" t="s">
        <v>2327</v>
      </c>
      <c r="E197" t="s">
        <v>673</v>
      </c>
      <c r="F197" s="1">
        <v>63897</v>
      </c>
      <c r="G197" s="1" t="s">
        <v>2328</v>
      </c>
      <c r="H197" s="1" t="s">
        <v>2329</v>
      </c>
      <c r="I197" t="s">
        <v>3087</v>
      </c>
      <c r="J197" t="s">
        <v>2732</v>
      </c>
      <c r="K197" s="1" t="s">
        <v>2330</v>
      </c>
    </row>
    <row r="198" spans="1:11" x14ac:dyDescent="0.25">
      <c r="A198" s="1" t="s">
        <v>1083</v>
      </c>
      <c r="B198" t="s">
        <v>2331</v>
      </c>
      <c r="C198" s="1" t="s">
        <v>2332</v>
      </c>
      <c r="D198" s="1" t="s">
        <v>2333</v>
      </c>
      <c r="E198" t="s">
        <v>1043</v>
      </c>
      <c r="F198" s="1">
        <v>84453</v>
      </c>
      <c r="G198" s="1" t="s">
        <v>2334</v>
      </c>
      <c r="H198" s="1" t="s">
        <v>2335</v>
      </c>
      <c r="I198" t="s">
        <v>3088</v>
      </c>
      <c r="J198" t="s">
        <v>2733</v>
      </c>
      <c r="K198" s="1" t="s">
        <v>2336</v>
      </c>
    </row>
    <row r="199" spans="1:11" x14ac:dyDescent="0.25">
      <c r="A199" s="1" t="s">
        <v>1083</v>
      </c>
      <c r="B199" t="s">
        <v>2337</v>
      </c>
      <c r="C199" s="1" t="s">
        <v>2338</v>
      </c>
      <c r="D199" s="1" t="s">
        <v>2339</v>
      </c>
      <c r="E199" t="s">
        <v>739</v>
      </c>
      <c r="F199" s="1">
        <v>81541</v>
      </c>
      <c r="G199" s="1" t="s">
        <v>2340</v>
      </c>
      <c r="H199" s="1" t="s">
        <v>2341</v>
      </c>
      <c r="I199" t="s">
        <v>3089</v>
      </c>
      <c r="J199" t="s">
        <v>2734</v>
      </c>
      <c r="K199" s="1" t="s">
        <v>2342</v>
      </c>
    </row>
    <row r="200" spans="1:11" x14ac:dyDescent="0.25">
      <c r="A200" s="1" t="s">
        <v>1083</v>
      </c>
      <c r="B200" t="s">
        <v>2343</v>
      </c>
      <c r="C200" s="1" t="s">
        <v>2344</v>
      </c>
      <c r="D200" s="1" t="s">
        <v>2345</v>
      </c>
      <c r="E200" t="s">
        <v>859</v>
      </c>
      <c r="F200" s="1">
        <v>80335</v>
      </c>
      <c r="G200" s="1" t="s">
        <v>2340</v>
      </c>
      <c r="H200" s="1" t="s">
        <v>2346</v>
      </c>
      <c r="I200" t="s">
        <v>3090</v>
      </c>
      <c r="J200" t="s">
        <v>2735</v>
      </c>
      <c r="K200" s="1" t="s">
        <v>2340</v>
      </c>
    </row>
    <row r="201" spans="1:11" x14ac:dyDescent="0.25">
      <c r="A201" s="1" t="s">
        <v>1083</v>
      </c>
      <c r="B201" t="s">
        <v>2347</v>
      </c>
      <c r="C201" s="1" t="s">
        <v>2348</v>
      </c>
      <c r="D201" s="1" t="s">
        <v>2349</v>
      </c>
      <c r="E201" t="s">
        <v>657</v>
      </c>
      <c r="F201" s="1">
        <v>86633</v>
      </c>
      <c r="G201" s="1" t="s">
        <v>2350</v>
      </c>
      <c r="H201" s="1" t="s">
        <v>2351</v>
      </c>
      <c r="I201" t="s">
        <v>3091</v>
      </c>
      <c r="J201" t="s">
        <v>2736</v>
      </c>
      <c r="K201" s="1" t="s">
        <v>2352</v>
      </c>
    </row>
    <row r="202" spans="1:11" x14ac:dyDescent="0.25">
      <c r="A202" s="1" t="s">
        <v>1083</v>
      </c>
      <c r="B202" t="s">
        <v>2353</v>
      </c>
      <c r="C202" s="1" t="s">
        <v>2354</v>
      </c>
      <c r="D202" s="1" t="s">
        <v>2036</v>
      </c>
      <c r="E202" t="s">
        <v>657</v>
      </c>
      <c r="F202" s="1">
        <v>92318</v>
      </c>
      <c r="G202" s="1" t="s">
        <v>2355</v>
      </c>
      <c r="H202" s="1" t="s">
        <v>2356</v>
      </c>
      <c r="I202" t="s">
        <v>3092</v>
      </c>
      <c r="J202" t="s">
        <v>2737</v>
      </c>
      <c r="K202" s="1" t="s">
        <v>2357</v>
      </c>
    </row>
    <row r="203" spans="1:11" x14ac:dyDescent="0.25">
      <c r="A203" s="1" t="s">
        <v>1083</v>
      </c>
      <c r="B203" t="s">
        <v>2358</v>
      </c>
      <c r="C203" s="1" t="s">
        <v>2359</v>
      </c>
      <c r="D203" s="1" t="s">
        <v>2273</v>
      </c>
      <c r="E203" t="s">
        <v>657</v>
      </c>
      <c r="F203" s="1">
        <v>91413</v>
      </c>
      <c r="G203" s="1" t="s">
        <v>2360</v>
      </c>
      <c r="H203" s="1" t="s">
        <v>2361</v>
      </c>
      <c r="I203" t="s">
        <v>3093</v>
      </c>
      <c r="J203" t="s">
        <v>2738</v>
      </c>
      <c r="K203" s="1" t="s">
        <v>2362</v>
      </c>
    </row>
    <row r="204" spans="1:11" x14ac:dyDescent="0.25">
      <c r="A204" s="1" t="s">
        <v>1083</v>
      </c>
      <c r="B204" t="s">
        <v>2363</v>
      </c>
      <c r="C204" s="1" t="s">
        <v>2364</v>
      </c>
      <c r="D204" s="1" t="s">
        <v>2365</v>
      </c>
      <c r="E204" t="s">
        <v>673</v>
      </c>
      <c r="F204" s="1">
        <v>92660</v>
      </c>
      <c r="G204" s="1" t="s">
        <v>2366</v>
      </c>
      <c r="H204" s="1" t="s">
        <v>2367</v>
      </c>
      <c r="I204" t="s">
        <v>3094</v>
      </c>
      <c r="J204" t="s">
        <v>2739</v>
      </c>
      <c r="K204" s="1" t="s">
        <v>2368</v>
      </c>
    </row>
    <row r="205" spans="1:11" x14ac:dyDescent="0.25">
      <c r="A205" s="1" t="s">
        <v>1083</v>
      </c>
      <c r="B205" t="s">
        <v>2369</v>
      </c>
      <c r="C205" s="1" t="s">
        <v>2370</v>
      </c>
      <c r="D205" s="1" t="s">
        <v>2371</v>
      </c>
      <c r="E205" t="s">
        <v>662</v>
      </c>
      <c r="F205" s="1">
        <v>89231</v>
      </c>
      <c r="G205" s="1" t="s">
        <v>2372</v>
      </c>
      <c r="H205" s="1" t="s">
        <v>2373</v>
      </c>
      <c r="I205" t="s">
        <v>3095</v>
      </c>
      <c r="J205" t="s">
        <v>2740</v>
      </c>
      <c r="K205" s="1" t="s">
        <v>2374</v>
      </c>
    </row>
    <row r="206" spans="1:11" x14ac:dyDescent="0.25">
      <c r="A206" s="1" t="s">
        <v>1083</v>
      </c>
      <c r="B206" t="s">
        <v>2375</v>
      </c>
      <c r="C206" s="1" t="s">
        <v>2376</v>
      </c>
      <c r="D206" s="1" t="s">
        <v>2377</v>
      </c>
      <c r="E206" t="s">
        <v>833</v>
      </c>
      <c r="F206" s="1">
        <v>90402</v>
      </c>
      <c r="G206" s="1" t="s">
        <v>2378</v>
      </c>
      <c r="H206" s="1" t="s">
        <v>2379</v>
      </c>
      <c r="I206" t="s">
        <v>3096</v>
      </c>
      <c r="J206" t="s">
        <v>2741</v>
      </c>
      <c r="K206" s="1" t="s">
        <v>2378</v>
      </c>
    </row>
    <row r="207" spans="1:11" x14ac:dyDescent="0.25">
      <c r="A207" s="1" t="s">
        <v>1083</v>
      </c>
      <c r="B207" t="s">
        <v>2380</v>
      </c>
      <c r="C207" s="1" t="s">
        <v>2381</v>
      </c>
      <c r="D207" s="1" t="s">
        <v>2382</v>
      </c>
      <c r="E207" t="s">
        <v>657</v>
      </c>
      <c r="F207" s="1">
        <v>91207</v>
      </c>
      <c r="G207" s="1" t="s">
        <v>2383</v>
      </c>
      <c r="H207" s="1" t="s">
        <v>2384</v>
      </c>
      <c r="I207" t="s">
        <v>3097</v>
      </c>
      <c r="J207" t="s">
        <v>2742</v>
      </c>
      <c r="K207" s="1" t="s">
        <v>2385</v>
      </c>
    </row>
    <row r="208" spans="1:11" x14ac:dyDescent="0.25">
      <c r="A208" s="1" t="s">
        <v>1083</v>
      </c>
      <c r="B208" t="s">
        <v>2386</v>
      </c>
      <c r="C208" s="1" t="s">
        <v>2387</v>
      </c>
      <c r="D208" s="1" t="s">
        <v>2388</v>
      </c>
      <c r="E208" t="s">
        <v>673</v>
      </c>
      <c r="F208" s="1">
        <v>87527</v>
      </c>
      <c r="G208" s="1" t="s">
        <v>2389</v>
      </c>
      <c r="H208" s="1" t="s">
        <v>2390</v>
      </c>
      <c r="I208" t="s">
        <v>3098</v>
      </c>
      <c r="J208" t="s">
        <v>2743</v>
      </c>
      <c r="K208" s="1" t="s">
        <v>2391</v>
      </c>
    </row>
    <row r="209" spans="1:11" x14ac:dyDescent="0.25">
      <c r="A209" s="1" t="s">
        <v>1083</v>
      </c>
      <c r="B209" t="s">
        <v>2392</v>
      </c>
      <c r="C209" s="1" t="s">
        <v>2393</v>
      </c>
      <c r="D209" s="1" t="s">
        <v>2394</v>
      </c>
      <c r="E209" t="s">
        <v>896</v>
      </c>
      <c r="F209" s="1">
        <v>87616</v>
      </c>
      <c r="G209" s="1" t="s">
        <v>2395</v>
      </c>
      <c r="H209" s="1" t="s">
        <v>2396</v>
      </c>
      <c r="I209" t="s">
        <v>3099</v>
      </c>
      <c r="J209" t="s">
        <v>2744</v>
      </c>
      <c r="K209" s="1" t="s">
        <v>2397</v>
      </c>
    </row>
    <row r="210" spans="1:11" x14ac:dyDescent="0.25">
      <c r="A210" s="1" t="s">
        <v>1083</v>
      </c>
      <c r="B210" t="s">
        <v>2398</v>
      </c>
      <c r="C210" s="1" t="s">
        <v>2399</v>
      </c>
      <c r="D210" s="1" t="s">
        <v>2400</v>
      </c>
      <c r="E210" t="s">
        <v>896</v>
      </c>
      <c r="F210" s="1">
        <v>94032</v>
      </c>
      <c r="G210" s="1" t="s">
        <v>2401</v>
      </c>
      <c r="H210" s="1" t="s">
        <v>2402</v>
      </c>
      <c r="I210" t="s">
        <v>3100</v>
      </c>
      <c r="J210" t="s">
        <v>2745</v>
      </c>
      <c r="K210" s="1" t="s">
        <v>2403</v>
      </c>
    </row>
    <row r="211" spans="1:11" x14ac:dyDescent="0.25">
      <c r="A211" s="1" t="s">
        <v>1083</v>
      </c>
      <c r="B211" t="s">
        <v>2404</v>
      </c>
      <c r="C211" s="1" t="s">
        <v>2405</v>
      </c>
      <c r="D211" s="1" t="s">
        <v>2406</v>
      </c>
      <c r="E211" t="s">
        <v>718</v>
      </c>
      <c r="F211" s="1">
        <v>94032</v>
      </c>
      <c r="G211" s="1" t="s">
        <v>2401</v>
      </c>
      <c r="H211" s="1" t="s">
        <v>2407</v>
      </c>
      <c r="I211" t="s">
        <v>3101</v>
      </c>
      <c r="J211" t="s">
        <v>2746</v>
      </c>
      <c r="K211" s="1" t="s">
        <v>2401</v>
      </c>
    </row>
    <row r="212" spans="1:11" x14ac:dyDescent="0.25">
      <c r="A212" s="1" t="s">
        <v>1083</v>
      </c>
      <c r="B212" t="s">
        <v>2408</v>
      </c>
      <c r="C212" s="1" t="s">
        <v>2409</v>
      </c>
      <c r="D212" s="1" t="s">
        <v>2410</v>
      </c>
      <c r="E212" t="s">
        <v>859</v>
      </c>
      <c r="F212" s="1">
        <v>85276</v>
      </c>
      <c r="G212" s="1" t="s">
        <v>2411</v>
      </c>
      <c r="H212" s="1" t="s">
        <v>2412</v>
      </c>
      <c r="I212" t="s">
        <v>3102</v>
      </c>
      <c r="J212" t="s">
        <v>2747</v>
      </c>
      <c r="K212" s="1" t="s">
        <v>2413</v>
      </c>
    </row>
    <row r="213" spans="1:11" x14ac:dyDescent="0.25">
      <c r="A213" s="1" t="s">
        <v>1083</v>
      </c>
      <c r="B213" t="s">
        <v>2414</v>
      </c>
      <c r="C213" s="1" t="s">
        <v>2415</v>
      </c>
      <c r="D213" s="1" t="s">
        <v>2416</v>
      </c>
      <c r="E213" t="s">
        <v>681</v>
      </c>
      <c r="F213" s="1">
        <v>94209</v>
      </c>
      <c r="G213" s="1" t="s">
        <v>2417</v>
      </c>
      <c r="H213" s="1" t="s">
        <v>2418</v>
      </c>
      <c r="I213" t="s">
        <v>3103</v>
      </c>
      <c r="J213" t="s">
        <v>2748</v>
      </c>
      <c r="K213" s="1" t="s">
        <v>2419</v>
      </c>
    </row>
    <row r="214" spans="1:11" x14ac:dyDescent="0.25">
      <c r="A214" s="1" t="s">
        <v>1083</v>
      </c>
      <c r="B214" t="s">
        <v>2420</v>
      </c>
      <c r="C214" s="1" t="s">
        <v>2421</v>
      </c>
      <c r="D214" s="1" t="s">
        <v>2422</v>
      </c>
      <c r="E214" t="s">
        <v>718</v>
      </c>
      <c r="F214" s="1">
        <v>93059</v>
      </c>
      <c r="G214" s="1" t="s">
        <v>2423</v>
      </c>
      <c r="H214" s="1" t="s">
        <v>2424</v>
      </c>
      <c r="I214" t="s">
        <v>3104</v>
      </c>
      <c r="J214" t="s">
        <v>2749</v>
      </c>
      <c r="K214" s="1" t="s">
        <v>2425</v>
      </c>
    </row>
    <row r="215" spans="1:11" x14ac:dyDescent="0.25">
      <c r="A215" s="1" t="s">
        <v>1083</v>
      </c>
      <c r="B215" t="s">
        <v>2426</v>
      </c>
      <c r="C215" s="1" t="s">
        <v>2427</v>
      </c>
      <c r="D215" s="1" t="s">
        <v>2428</v>
      </c>
      <c r="E215" t="s">
        <v>657</v>
      </c>
      <c r="F215" s="1">
        <v>93047</v>
      </c>
      <c r="G215" s="1" t="s">
        <v>2423</v>
      </c>
      <c r="H215" s="1" t="s">
        <v>2429</v>
      </c>
      <c r="I215" t="s">
        <v>3105</v>
      </c>
      <c r="J215" t="s">
        <v>2750</v>
      </c>
      <c r="K215" s="1" t="s">
        <v>2423</v>
      </c>
    </row>
    <row r="216" spans="1:11" x14ac:dyDescent="0.25">
      <c r="A216" s="1" t="s">
        <v>1083</v>
      </c>
      <c r="B216" t="s">
        <v>2430</v>
      </c>
      <c r="C216" s="1" t="s">
        <v>2431</v>
      </c>
      <c r="D216" s="1" t="s">
        <v>2432</v>
      </c>
      <c r="E216" t="s">
        <v>896</v>
      </c>
      <c r="F216" s="1">
        <v>97616</v>
      </c>
      <c r="G216" s="1" t="s">
        <v>2433</v>
      </c>
      <c r="H216" s="1" t="s">
        <v>2434</v>
      </c>
      <c r="I216" t="s">
        <v>3106</v>
      </c>
      <c r="J216" t="s">
        <v>2751</v>
      </c>
      <c r="K216" s="1" t="s">
        <v>2435</v>
      </c>
    </row>
    <row r="217" spans="1:11" x14ac:dyDescent="0.25">
      <c r="A217" s="1" t="s">
        <v>1083</v>
      </c>
      <c r="B217" t="s">
        <v>2436</v>
      </c>
      <c r="C217" s="1" t="s">
        <v>2437</v>
      </c>
      <c r="D217" s="1" t="s">
        <v>2438</v>
      </c>
      <c r="E217" t="s">
        <v>2439</v>
      </c>
      <c r="F217" s="1">
        <v>83022</v>
      </c>
      <c r="G217" s="1" t="s">
        <v>2440</v>
      </c>
      <c r="H217" s="1" t="s">
        <v>2441</v>
      </c>
      <c r="I217" t="s">
        <v>3107</v>
      </c>
      <c r="J217" t="s">
        <v>2752</v>
      </c>
      <c r="K217" s="1" t="s">
        <v>2442</v>
      </c>
    </row>
    <row r="218" spans="1:11" x14ac:dyDescent="0.25">
      <c r="A218" s="1" t="s">
        <v>1083</v>
      </c>
      <c r="B218" t="s">
        <v>2443</v>
      </c>
      <c r="C218" s="1" t="s">
        <v>2444</v>
      </c>
      <c r="D218" s="1" t="s">
        <v>2445</v>
      </c>
      <c r="E218" t="s">
        <v>771</v>
      </c>
      <c r="F218" s="1">
        <v>83022</v>
      </c>
      <c r="G218" s="1" t="s">
        <v>2440</v>
      </c>
      <c r="H218" s="1" t="s">
        <v>2446</v>
      </c>
      <c r="I218" t="s">
        <v>3108</v>
      </c>
      <c r="J218" t="s">
        <v>2753</v>
      </c>
      <c r="K218" s="1" t="s">
        <v>2440</v>
      </c>
    </row>
    <row r="219" spans="1:11" x14ac:dyDescent="0.25">
      <c r="A219" s="1" t="s">
        <v>1083</v>
      </c>
      <c r="B219" t="s">
        <v>2447</v>
      </c>
      <c r="C219" s="1" t="s">
        <v>2448</v>
      </c>
      <c r="D219" s="1" t="s">
        <v>2449</v>
      </c>
      <c r="E219" t="s">
        <v>657</v>
      </c>
      <c r="F219" s="1">
        <v>91154</v>
      </c>
      <c r="G219" s="1" t="s">
        <v>2450</v>
      </c>
      <c r="H219" s="1" t="s">
        <v>2451</v>
      </c>
      <c r="I219" t="s">
        <v>3109</v>
      </c>
      <c r="J219" t="s">
        <v>2754</v>
      </c>
      <c r="K219" s="1" t="s">
        <v>2452</v>
      </c>
    </row>
    <row r="220" spans="1:11" x14ac:dyDescent="0.25">
      <c r="A220" s="1" t="s">
        <v>1083</v>
      </c>
      <c r="B220" t="s">
        <v>2453</v>
      </c>
      <c r="C220" s="1" t="s">
        <v>2454</v>
      </c>
      <c r="D220" s="1" t="s">
        <v>2455</v>
      </c>
      <c r="E220" t="s">
        <v>2456</v>
      </c>
      <c r="F220" s="1">
        <v>84347</v>
      </c>
      <c r="G220" s="1" t="s">
        <v>2457</v>
      </c>
      <c r="H220" s="1" t="s">
        <v>2458</v>
      </c>
      <c r="I220" t="s">
        <v>3110</v>
      </c>
      <c r="J220" t="s">
        <v>2755</v>
      </c>
      <c r="K220" s="1" t="s">
        <v>2459</v>
      </c>
    </row>
    <row r="221" spans="1:11" x14ac:dyDescent="0.25">
      <c r="A221" s="1" t="s">
        <v>1083</v>
      </c>
      <c r="B221" t="s">
        <v>2460</v>
      </c>
      <c r="C221" s="1" t="s">
        <v>2461</v>
      </c>
      <c r="D221" s="1" t="s">
        <v>2462</v>
      </c>
      <c r="E221" t="s">
        <v>2463</v>
      </c>
      <c r="F221" s="1">
        <v>91126</v>
      </c>
      <c r="G221" s="1" t="s">
        <v>2464</v>
      </c>
      <c r="H221" s="1" t="s">
        <v>2465</v>
      </c>
      <c r="I221" t="s">
        <v>3111</v>
      </c>
      <c r="J221" t="s">
        <v>2756</v>
      </c>
      <c r="K221" s="1" t="s">
        <v>2464</v>
      </c>
    </row>
    <row r="222" spans="1:11" x14ac:dyDescent="0.25">
      <c r="A222" s="1" t="s">
        <v>1083</v>
      </c>
      <c r="B222" t="s">
        <v>2466</v>
      </c>
      <c r="C222" s="1" t="s">
        <v>2467</v>
      </c>
      <c r="D222" s="1" t="s">
        <v>2468</v>
      </c>
      <c r="E222" t="s">
        <v>2469</v>
      </c>
      <c r="F222" s="1">
        <v>92421</v>
      </c>
      <c r="G222" s="1" t="s">
        <v>2470</v>
      </c>
      <c r="H222" s="1" t="s">
        <v>2471</v>
      </c>
      <c r="I222" t="s">
        <v>3112</v>
      </c>
      <c r="J222" t="s">
        <v>2757</v>
      </c>
      <c r="K222" s="1" t="s">
        <v>2472</v>
      </c>
    </row>
    <row r="223" spans="1:11" x14ac:dyDescent="0.25">
      <c r="A223" s="1" t="s">
        <v>1083</v>
      </c>
      <c r="B223" t="s">
        <v>2473</v>
      </c>
      <c r="C223" s="1" t="s">
        <v>2474</v>
      </c>
      <c r="D223" s="1" t="s">
        <v>2475</v>
      </c>
      <c r="E223" t="s">
        <v>657</v>
      </c>
      <c r="F223" s="1">
        <v>97421</v>
      </c>
      <c r="G223" s="1" t="s">
        <v>2476</v>
      </c>
      <c r="H223" s="1" t="s">
        <v>2477</v>
      </c>
      <c r="I223" t="s">
        <v>3113</v>
      </c>
      <c r="J223" t="s">
        <v>2758</v>
      </c>
      <c r="K223" s="1" t="s">
        <v>2478</v>
      </c>
    </row>
    <row r="224" spans="1:11" x14ac:dyDescent="0.25">
      <c r="A224" s="1" t="s">
        <v>1083</v>
      </c>
      <c r="B224" t="s">
        <v>2479</v>
      </c>
      <c r="C224" s="1" t="s">
        <v>2480</v>
      </c>
      <c r="D224" s="1" t="s">
        <v>2481</v>
      </c>
      <c r="E224" t="s">
        <v>657</v>
      </c>
      <c r="F224" s="1">
        <v>97421</v>
      </c>
      <c r="G224" s="1" t="s">
        <v>2476</v>
      </c>
      <c r="H224" s="1" t="s">
        <v>2482</v>
      </c>
      <c r="I224" t="s">
        <v>3114</v>
      </c>
      <c r="J224" t="s">
        <v>2759</v>
      </c>
      <c r="K224" s="1" t="s">
        <v>2476</v>
      </c>
    </row>
    <row r="225" spans="1:11" x14ac:dyDescent="0.25">
      <c r="A225" s="1" t="s">
        <v>1083</v>
      </c>
      <c r="B225" t="s">
        <v>2483</v>
      </c>
      <c r="C225" s="1" t="s">
        <v>2484</v>
      </c>
      <c r="D225" s="1" t="s">
        <v>2485</v>
      </c>
      <c r="E225" t="s">
        <v>673</v>
      </c>
      <c r="F225" s="1">
        <v>82319</v>
      </c>
      <c r="G225" s="1" t="s">
        <v>2486</v>
      </c>
      <c r="H225" s="1" t="s">
        <v>2487</v>
      </c>
      <c r="I225" t="s">
        <v>3115</v>
      </c>
      <c r="J225" t="s">
        <v>2760</v>
      </c>
      <c r="K225" s="1" t="s">
        <v>2488</v>
      </c>
    </row>
    <row r="226" spans="1:11" x14ac:dyDescent="0.25">
      <c r="A226" s="1" t="s">
        <v>1083</v>
      </c>
      <c r="B226" t="s">
        <v>2489</v>
      </c>
      <c r="C226" s="1" t="s">
        <v>2490</v>
      </c>
      <c r="D226" s="1" t="s">
        <v>2491</v>
      </c>
      <c r="E226" t="s">
        <v>681</v>
      </c>
      <c r="F226" s="1">
        <v>94315</v>
      </c>
      <c r="G226" s="1" t="s">
        <v>2492</v>
      </c>
      <c r="H226" s="1" t="s">
        <v>2493</v>
      </c>
      <c r="I226" t="s">
        <v>3116</v>
      </c>
      <c r="J226" t="s">
        <v>2761</v>
      </c>
      <c r="K226" s="1" t="s">
        <v>2492</v>
      </c>
    </row>
    <row r="227" spans="1:11" x14ac:dyDescent="0.25">
      <c r="A227" s="1" t="s">
        <v>1083</v>
      </c>
      <c r="B227" t="s">
        <v>2494</v>
      </c>
      <c r="C227" s="1" t="s">
        <v>2495</v>
      </c>
      <c r="D227" s="1" t="s">
        <v>2496</v>
      </c>
      <c r="E227" t="s">
        <v>779</v>
      </c>
      <c r="F227" s="1">
        <v>94315</v>
      </c>
      <c r="G227" s="1" t="s">
        <v>2492</v>
      </c>
      <c r="H227" s="1" t="s">
        <v>2497</v>
      </c>
      <c r="I227" t="s">
        <v>3117</v>
      </c>
      <c r="J227" t="s">
        <v>2762</v>
      </c>
      <c r="K227" s="1" t="s">
        <v>2498</v>
      </c>
    </row>
    <row r="228" spans="1:11" x14ac:dyDescent="0.25">
      <c r="A228" s="1" t="s">
        <v>1083</v>
      </c>
      <c r="B228" t="s">
        <v>2499</v>
      </c>
      <c r="C228" s="1" t="s">
        <v>2500</v>
      </c>
      <c r="D228" s="1" t="s">
        <v>2501</v>
      </c>
      <c r="E228" t="s">
        <v>727</v>
      </c>
      <c r="F228" s="1">
        <v>95643</v>
      </c>
      <c r="G228" s="1" t="s">
        <v>2502</v>
      </c>
      <c r="H228" s="1" t="s">
        <v>2503</v>
      </c>
      <c r="I228" t="s">
        <v>3118</v>
      </c>
      <c r="J228" t="s">
        <v>2763</v>
      </c>
      <c r="K228" s="1" t="s">
        <v>2504</v>
      </c>
    </row>
    <row r="229" spans="1:11" x14ac:dyDescent="0.25">
      <c r="A229" s="1" t="s">
        <v>1083</v>
      </c>
      <c r="B229" t="s">
        <v>2505</v>
      </c>
      <c r="C229" s="1" t="s">
        <v>2506</v>
      </c>
      <c r="D229" s="1" t="s">
        <v>2507</v>
      </c>
      <c r="E229" t="s">
        <v>2508</v>
      </c>
      <c r="F229" s="1">
        <v>83278</v>
      </c>
      <c r="G229" s="1" t="s">
        <v>2509</v>
      </c>
      <c r="H229" s="1" t="s">
        <v>2510</v>
      </c>
      <c r="I229" t="s">
        <v>3119</v>
      </c>
      <c r="J229" t="s">
        <v>2764</v>
      </c>
      <c r="K229" s="1" t="s">
        <v>2511</v>
      </c>
    </row>
    <row r="230" spans="1:11" x14ac:dyDescent="0.25">
      <c r="A230" s="1" t="s">
        <v>1083</v>
      </c>
      <c r="B230" t="s">
        <v>2512</v>
      </c>
      <c r="C230" s="1" t="s">
        <v>2513</v>
      </c>
      <c r="D230" s="1" t="s">
        <v>2514</v>
      </c>
      <c r="E230" t="s">
        <v>750</v>
      </c>
      <c r="F230" s="1">
        <v>87719</v>
      </c>
      <c r="G230" s="1" t="s">
        <v>2515</v>
      </c>
      <c r="H230" s="1" t="s">
        <v>2516</v>
      </c>
      <c r="I230" t="s">
        <v>3120</v>
      </c>
      <c r="J230" t="s">
        <v>2765</v>
      </c>
      <c r="K230" s="1" t="s">
        <v>2517</v>
      </c>
    </row>
    <row r="231" spans="1:11" x14ac:dyDescent="0.25">
      <c r="A231" s="1" t="s">
        <v>1083</v>
      </c>
      <c r="B231" t="s">
        <v>2518</v>
      </c>
      <c r="C231" s="1" t="s">
        <v>2519</v>
      </c>
      <c r="D231" s="1" t="s">
        <v>2520</v>
      </c>
      <c r="E231" t="s">
        <v>779</v>
      </c>
      <c r="F231" s="1">
        <v>92637</v>
      </c>
      <c r="G231" s="1" t="s">
        <v>2521</v>
      </c>
      <c r="H231" s="1" t="s">
        <v>2522</v>
      </c>
      <c r="I231" t="s">
        <v>3121</v>
      </c>
      <c r="J231" t="s">
        <v>2766</v>
      </c>
      <c r="K231" s="1" t="s">
        <v>2523</v>
      </c>
    </row>
    <row r="232" spans="1:11" x14ac:dyDescent="0.25">
      <c r="A232" s="1" t="s">
        <v>1083</v>
      </c>
      <c r="B232" t="s">
        <v>2524</v>
      </c>
      <c r="C232" s="1" t="s">
        <v>2525</v>
      </c>
      <c r="D232" s="1" t="s">
        <v>2526</v>
      </c>
      <c r="E232" t="s">
        <v>662</v>
      </c>
      <c r="F232" s="1">
        <v>82362</v>
      </c>
      <c r="G232" s="1" t="s">
        <v>2527</v>
      </c>
      <c r="H232" s="1" t="s">
        <v>2528</v>
      </c>
      <c r="I232" t="s">
        <v>3122</v>
      </c>
      <c r="J232" t="s">
        <v>2767</v>
      </c>
      <c r="K232" s="1" t="s">
        <v>2529</v>
      </c>
    </row>
    <row r="233" spans="1:11" x14ac:dyDescent="0.25">
      <c r="A233" s="1" t="s">
        <v>1083</v>
      </c>
      <c r="B233" t="s">
        <v>2530</v>
      </c>
      <c r="C233" s="1" t="s">
        <v>2531</v>
      </c>
      <c r="D233" s="1" t="s">
        <v>1119</v>
      </c>
      <c r="E233" t="s">
        <v>673</v>
      </c>
      <c r="F233" s="1">
        <v>91781</v>
      </c>
      <c r="G233" s="1" t="s">
        <v>2532</v>
      </c>
      <c r="H233" s="1" t="s">
        <v>2533</v>
      </c>
      <c r="I233" t="s">
        <v>3123</v>
      </c>
      <c r="J233" t="s">
        <v>2768</v>
      </c>
      <c r="K233" s="1" t="s">
        <v>2534</v>
      </c>
    </row>
    <row r="234" spans="1:11" x14ac:dyDescent="0.25">
      <c r="A234" s="1" t="s">
        <v>1083</v>
      </c>
      <c r="B234" t="s">
        <v>2535</v>
      </c>
      <c r="C234" s="1" t="s">
        <v>2536</v>
      </c>
      <c r="D234" s="1" t="s">
        <v>2537</v>
      </c>
      <c r="E234" t="s">
        <v>722</v>
      </c>
      <c r="F234" s="1">
        <v>95632</v>
      </c>
      <c r="G234" s="1" t="s">
        <v>2538</v>
      </c>
      <c r="H234" s="1" t="s">
        <v>2539</v>
      </c>
      <c r="I234" t="s">
        <v>3124</v>
      </c>
      <c r="J234" t="s">
        <v>2769</v>
      </c>
      <c r="K234" s="1" t="s">
        <v>2905</v>
      </c>
    </row>
    <row r="235" spans="1:11" x14ac:dyDescent="0.25">
      <c r="A235" s="1" t="s">
        <v>1083</v>
      </c>
      <c r="B235" t="s">
        <v>2540</v>
      </c>
      <c r="C235" s="1" t="s">
        <v>2541</v>
      </c>
      <c r="D235" s="1" t="s">
        <v>2542</v>
      </c>
      <c r="E235" t="s">
        <v>779</v>
      </c>
      <c r="F235" s="1">
        <v>97074</v>
      </c>
      <c r="G235" s="1" t="s">
        <v>2543</v>
      </c>
      <c r="H235" s="1" t="s">
        <v>2544</v>
      </c>
      <c r="I235" t="s">
        <v>3125</v>
      </c>
      <c r="J235" t="s">
        <v>2770</v>
      </c>
      <c r="K235" s="1" t="s">
        <v>2545</v>
      </c>
    </row>
    <row r="236" spans="1:11" x14ac:dyDescent="0.25">
      <c r="A236" s="1" t="s">
        <v>1083</v>
      </c>
      <c r="B236" t="s">
        <v>2546</v>
      </c>
      <c r="C236" s="1" t="s">
        <v>2547</v>
      </c>
      <c r="D236" s="1" t="s">
        <v>2548</v>
      </c>
      <c r="E236" t="s">
        <v>657</v>
      </c>
      <c r="F236" s="1">
        <v>97080</v>
      </c>
      <c r="G236" s="1" t="s">
        <v>2543</v>
      </c>
      <c r="H236" s="1" t="s">
        <v>2549</v>
      </c>
      <c r="I236" t="s">
        <v>3126</v>
      </c>
      <c r="J236" t="s">
        <v>2771</v>
      </c>
      <c r="K236" s="1" t="s">
        <v>2543</v>
      </c>
    </row>
    <row r="237" spans="1:11" x14ac:dyDescent="0.25">
      <c r="A237" s="1" t="s">
        <v>1084</v>
      </c>
      <c r="B237" t="s">
        <v>266</v>
      </c>
      <c r="C237" s="1" t="s">
        <v>1085</v>
      </c>
      <c r="D237" s="1" t="s">
        <v>1086</v>
      </c>
      <c r="E237" t="s">
        <v>686</v>
      </c>
      <c r="F237" s="1" t="s">
        <v>1830</v>
      </c>
      <c r="G237" s="1" t="s">
        <v>267</v>
      </c>
      <c r="H237" s="1" t="s">
        <v>1087</v>
      </c>
      <c r="I237" t="s">
        <v>3127</v>
      </c>
      <c r="J237" t="s">
        <v>2772</v>
      </c>
      <c r="K237" s="1" t="s">
        <v>267</v>
      </c>
    </row>
    <row r="238" spans="1:11" x14ac:dyDescent="0.25">
      <c r="A238" s="1" t="s">
        <v>1084</v>
      </c>
      <c r="B238" t="s">
        <v>268</v>
      </c>
      <c r="C238" s="1" t="s">
        <v>1088</v>
      </c>
      <c r="D238" s="1" t="s">
        <v>1089</v>
      </c>
      <c r="E238" t="s">
        <v>1021</v>
      </c>
      <c r="F238" s="1" t="s">
        <v>1831</v>
      </c>
      <c r="G238" s="1" t="s">
        <v>269</v>
      </c>
      <c r="H238" s="1" t="s">
        <v>1090</v>
      </c>
      <c r="I238" t="s">
        <v>3128</v>
      </c>
      <c r="J238" t="s">
        <v>2773</v>
      </c>
      <c r="K238" s="1" t="s">
        <v>269</v>
      </c>
    </row>
    <row r="239" spans="1:11" x14ac:dyDescent="0.25">
      <c r="A239" s="1" t="s">
        <v>1091</v>
      </c>
      <c r="B239" t="s">
        <v>270</v>
      </c>
      <c r="C239" s="1" t="s">
        <v>1092</v>
      </c>
      <c r="D239" s="1" t="s">
        <v>1093</v>
      </c>
      <c r="E239">
        <v>6</v>
      </c>
      <c r="F239" s="1" t="s">
        <v>1832</v>
      </c>
      <c r="G239" s="1" t="s">
        <v>1094</v>
      </c>
      <c r="H239" s="1" t="s">
        <v>1095</v>
      </c>
      <c r="I239" t="s">
        <v>3129</v>
      </c>
      <c r="J239" t="s">
        <v>1092</v>
      </c>
      <c r="K239" s="1" t="s">
        <v>271</v>
      </c>
    </row>
    <row r="240" spans="1:11" x14ac:dyDescent="0.25">
      <c r="A240" s="1" t="s">
        <v>1091</v>
      </c>
      <c r="B240" t="s">
        <v>272</v>
      </c>
      <c r="C240" s="1" t="s">
        <v>1096</v>
      </c>
      <c r="D240" s="1" t="s">
        <v>1097</v>
      </c>
      <c r="E240">
        <v>10</v>
      </c>
      <c r="F240" s="1" t="s">
        <v>1833</v>
      </c>
      <c r="G240" s="1" t="s">
        <v>273</v>
      </c>
      <c r="H240" s="1" t="s">
        <v>1098</v>
      </c>
      <c r="I240" t="s">
        <v>3130</v>
      </c>
      <c r="J240" t="s">
        <v>2774</v>
      </c>
      <c r="K240" s="1" t="s">
        <v>273</v>
      </c>
    </row>
    <row r="241" spans="1:11" x14ac:dyDescent="0.25">
      <c r="A241" s="1" t="s">
        <v>1091</v>
      </c>
      <c r="B241" t="s">
        <v>274</v>
      </c>
      <c r="C241" s="1" t="s">
        <v>1099</v>
      </c>
      <c r="D241" s="1" t="s">
        <v>1100</v>
      </c>
      <c r="E241">
        <v>10</v>
      </c>
      <c r="F241" s="1" t="s">
        <v>1834</v>
      </c>
      <c r="G241" s="1" t="s">
        <v>275</v>
      </c>
      <c r="H241" s="1" t="s">
        <v>1101</v>
      </c>
      <c r="I241" t="s">
        <v>3131</v>
      </c>
      <c r="J241" t="s">
        <v>2775</v>
      </c>
      <c r="K241" s="1" t="s">
        <v>275</v>
      </c>
    </row>
    <row r="242" spans="1:11" x14ac:dyDescent="0.25">
      <c r="A242" s="1" t="s">
        <v>1091</v>
      </c>
      <c r="B242" t="s">
        <v>276</v>
      </c>
      <c r="C242" s="1" t="s">
        <v>1102</v>
      </c>
      <c r="D242" s="1" t="s">
        <v>1103</v>
      </c>
      <c r="E242">
        <v>1</v>
      </c>
      <c r="F242" s="1" t="s">
        <v>1835</v>
      </c>
      <c r="G242" s="1" t="s">
        <v>279</v>
      </c>
      <c r="H242" s="1" t="s">
        <v>1104</v>
      </c>
      <c r="I242" t="s">
        <v>3132</v>
      </c>
      <c r="J242" t="s">
        <v>1102</v>
      </c>
      <c r="K242" s="1" t="s">
        <v>277</v>
      </c>
    </row>
    <row r="243" spans="1:11" x14ac:dyDescent="0.25">
      <c r="A243" s="1" t="s">
        <v>1091</v>
      </c>
      <c r="B243" t="s">
        <v>278</v>
      </c>
      <c r="C243" s="1" t="s">
        <v>1105</v>
      </c>
      <c r="D243" s="1" t="s">
        <v>1106</v>
      </c>
      <c r="E243">
        <v>1</v>
      </c>
      <c r="F243" s="1" t="s">
        <v>1836</v>
      </c>
      <c r="G243" s="1" t="s">
        <v>279</v>
      </c>
      <c r="H243" s="1" t="s">
        <v>1107</v>
      </c>
      <c r="I243" t="s">
        <v>3133</v>
      </c>
      <c r="J243" t="s">
        <v>1105</v>
      </c>
      <c r="K243" s="1" t="s">
        <v>279</v>
      </c>
    </row>
    <row r="244" spans="1:11" x14ac:dyDescent="0.25">
      <c r="A244" s="1" t="s">
        <v>1091</v>
      </c>
      <c r="B244" t="s">
        <v>280</v>
      </c>
      <c r="C244" s="1" t="s">
        <v>1108</v>
      </c>
      <c r="D244" s="1" t="s">
        <v>1109</v>
      </c>
      <c r="E244">
        <v>17</v>
      </c>
      <c r="F244" s="1" t="s">
        <v>1837</v>
      </c>
      <c r="G244" s="1" t="s">
        <v>299</v>
      </c>
      <c r="H244" s="1" t="s">
        <v>1110</v>
      </c>
      <c r="I244" t="s">
        <v>3134</v>
      </c>
      <c r="J244" t="s">
        <v>1108</v>
      </c>
      <c r="K244" s="1" t="s">
        <v>281</v>
      </c>
    </row>
    <row r="245" spans="1:11" x14ac:dyDescent="0.25">
      <c r="A245" s="1" t="s">
        <v>1091</v>
      </c>
      <c r="B245" t="s">
        <v>282</v>
      </c>
      <c r="C245" s="1" t="s">
        <v>1111</v>
      </c>
      <c r="D245" s="1" t="s">
        <v>1112</v>
      </c>
      <c r="E245">
        <v>1</v>
      </c>
      <c r="F245" s="1" t="s">
        <v>1838</v>
      </c>
      <c r="G245" s="1" t="s">
        <v>283</v>
      </c>
      <c r="H245" s="1" t="s">
        <v>1113</v>
      </c>
      <c r="I245" t="s">
        <v>3135</v>
      </c>
      <c r="J245" t="s">
        <v>2776</v>
      </c>
      <c r="K245" s="1" t="s">
        <v>283</v>
      </c>
    </row>
    <row r="246" spans="1:11" x14ac:dyDescent="0.25">
      <c r="A246" s="1" t="s">
        <v>1091</v>
      </c>
      <c r="B246" t="s">
        <v>284</v>
      </c>
      <c r="C246" s="1" t="s">
        <v>1114</v>
      </c>
      <c r="D246" s="1" t="s">
        <v>1115</v>
      </c>
      <c r="E246">
        <v>6</v>
      </c>
      <c r="F246" s="1" t="s">
        <v>1839</v>
      </c>
      <c r="G246" s="1" t="s">
        <v>1116</v>
      </c>
      <c r="H246" s="1" t="s">
        <v>1117</v>
      </c>
      <c r="I246" t="s">
        <v>3136</v>
      </c>
      <c r="J246" t="s">
        <v>1114</v>
      </c>
      <c r="K246" s="1" t="s">
        <v>285</v>
      </c>
    </row>
    <row r="247" spans="1:11" x14ac:dyDescent="0.25">
      <c r="A247" s="1" t="s">
        <v>1091</v>
      </c>
      <c r="B247" t="s">
        <v>286</v>
      </c>
      <c r="C247" s="1" t="s">
        <v>1118</v>
      </c>
      <c r="D247" s="1" t="s">
        <v>1119</v>
      </c>
      <c r="E247" t="s">
        <v>1120</v>
      </c>
      <c r="F247" s="1" t="s">
        <v>1840</v>
      </c>
      <c r="G247" s="1" t="s">
        <v>1121</v>
      </c>
      <c r="H247" s="1" t="s">
        <v>1122</v>
      </c>
      <c r="I247" t="s">
        <v>3137</v>
      </c>
      <c r="J247" t="s">
        <v>2777</v>
      </c>
      <c r="K247" s="1" t="s">
        <v>287</v>
      </c>
    </row>
    <row r="248" spans="1:11" x14ac:dyDescent="0.25">
      <c r="A248" s="1" t="s">
        <v>1091</v>
      </c>
      <c r="B248" t="s">
        <v>288</v>
      </c>
      <c r="C248" s="1" t="s">
        <v>1123</v>
      </c>
      <c r="D248" s="1" t="s">
        <v>1124</v>
      </c>
      <c r="E248">
        <v>11</v>
      </c>
      <c r="F248" s="1" t="s">
        <v>1841</v>
      </c>
      <c r="G248" s="1" t="s">
        <v>1125</v>
      </c>
      <c r="H248" s="1" t="s">
        <v>1126</v>
      </c>
      <c r="I248" t="s">
        <v>3138</v>
      </c>
      <c r="J248" t="s">
        <v>1123</v>
      </c>
      <c r="K248" s="1" t="s">
        <v>289</v>
      </c>
    </row>
    <row r="249" spans="1:11" x14ac:dyDescent="0.25">
      <c r="A249" s="1" t="s">
        <v>1091</v>
      </c>
      <c r="B249" t="s">
        <v>290</v>
      </c>
      <c r="C249" s="1" t="s">
        <v>1127</v>
      </c>
      <c r="D249" s="1" t="s">
        <v>693</v>
      </c>
      <c r="E249">
        <v>1</v>
      </c>
      <c r="F249" s="1" t="s">
        <v>1842</v>
      </c>
      <c r="G249" s="1" t="s">
        <v>291</v>
      </c>
      <c r="H249" s="1" t="s">
        <v>1128</v>
      </c>
      <c r="I249" t="s">
        <v>3139</v>
      </c>
      <c r="J249" t="s">
        <v>1127</v>
      </c>
      <c r="K249" s="1" t="s">
        <v>291</v>
      </c>
    </row>
    <row r="250" spans="1:11" x14ac:dyDescent="0.25">
      <c r="A250" s="1" t="s">
        <v>1091</v>
      </c>
      <c r="B250" t="s">
        <v>292</v>
      </c>
      <c r="C250" s="1" t="s">
        <v>1129</v>
      </c>
      <c r="D250" s="1" t="s">
        <v>1130</v>
      </c>
      <c r="E250">
        <v>27</v>
      </c>
      <c r="F250" s="1" t="s">
        <v>1843</v>
      </c>
      <c r="G250" s="1" t="s">
        <v>1131</v>
      </c>
      <c r="H250" s="1" t="s">
        <v>1132</v>
      </c>
      <c r="I250" t="s">
        <v>3140</v>
      </c>
      <c r="J250" t="s">
        <v>1129</v>
      </c>
      <c r="K250" s="1" t="s">
        <v>293</v>
      </c>
    </row>
    <row r="251" spans="1:11" x14ac:dyDescent="0.25">
      <c r="A251" s="1" t="s">
        <v>1091</v>
      </c>
      <c r="B251" t="s">
        <v>294</v>
      </c>
      <c r="C251" s="1" t="s">
        <v>1133</v>
      </c>
      <c r="D251" s="1" t="s">
        <v>1134</v>
      </c>
      <c r="E251">
        <v>160</v>
      </c>
      <c r="F251" s="1" t="s">
        <v>1844</v>
      </c>
      <c r="G251" s="1" t="s">
        <v>295</v>
      </c>
      <c r="H251" s="1" t="s">
        <v>1135</v>
      </c>
      <c r="I251" t="s">
        <v>3141</v>
      </c>
      <c r="J251" t="s">
        <v>2778</v>
      </c>
      <c r="K251" s="1" t="s">
        <v>295</v>
      </c>
    </row>
    <row r="252" spans="1:11" x14ac:dyDescent="0.25">
      <c r="A252" s="1" t="s">
        <v>1091</v>
      </c>
      <c r="B252" t="s">
        <v>296</v>
      </c>
      <c r="C252" s="1" t="s">
        <v>1136</v>
      </c>
      <c r="D252" s="1" t="s">
        <v>706</v>
      </c>
      <c r="E252">
        <v>33</v>
      </c>
      <c r="F252" s="1" t="s">
        <v>1845</v>
      </c>
      <c r="G252" s="1" t="s">
        <v>1137</v>
      </c>
      <c r="H252" s="1" t="s">
        <v>1138</v>
      </c>
      <c r="I252" t="s">
        <v>3142</v>
      </c>
      <c r="J252" t="s">
        <v>1136</v>
      </c>
      <c r="K252" s="1" t="s">
        <v>297</v>
      </c>
    </row>
    <row r="253" spans="1:11" x14ac:dyDescent="0.25">
      <c r="A253" s="1" t="s">
        <v>1091</v>
      </c>
      <c r="B253" t="s">
        <v>298</v>
      </c>
      <c r="C253" s="1" t="s">
        <v>1139</v>
      </c>
      <c r="D253" s="1" t="s">
        <v>1140</v>
      </c>
      <c r="E253">
        <v>11</v>
      </c>
      <c r="F253" s="1" t="s">
        <v>1837</v>
      </c>
      <c r="G253" s="1" t="s">
        <v>299</v>
      </c>
      <c r="H253" s="1" t="s">
        <v>1141</v>
      </c>
      <c r="I253" t="s">
        <v>3143</v>
      </c>
      <c r="J253" t="s">
        <v>2779</v>
      </c>
      <c r="K253" s="1" t="s">
        <v>299</v>
      </c>
    </row>
    <row r="254" spans="1:11" x14ac:dyDescent="0.25">
      <c r="A254" s="1" t="s">
        <v>1091</v>
      </c>
      <c r="B254" t="s">
        <v>300</v>
      </c>
      <c r="C254" s="1" t="s">
        <v>1142</v>
      </c>
      <c r="D254" s="1" t="s">
        <v>1143</v>
      </c>
      <c r="E254">
        <v>60</v>
      </c>
      <c r="F254" s="1" t="s">
        <v>1846</v>
      </c>
      <c r="G254" s="1" t="s">
        <v>1144</v>
      </c>
      <c r="H254" s="1" t="s">
        <v>1145</v>
      </c>
      <c r="I254" t="s">
        <v>3144</v>
      </c>
      <c r="J254" t="s">
        <v>2780</v>
      </c>
      <c r="K254" s="1" t="s">
        <v>301</v>
      </c>
    </row>
    <row r="255" spans="1:11" x14ac:dyDescent="0.25">
      <c r="A255" s="1" t="s">
        <v>1091</v>
      </c>
      <c r="B255" t="s">
        <v>302</v>
      </c>
      <c r="C255" s="1" t="s">
        <v>1146</v>
      </c>
      <c r="D255" s="1" t="s">
        <v>1147</v>
      </c>
      <c r="E255">
        <v>15</v>
      </c>
      <c r="F255" s="1" t="s">
        <v>1847</v>
      </c>
      <c r="G255" s="1" t="s">
        <v>303</v>
      </c>
      <c r="H255" s="1" t="s">
        <v>1148</v>
      </c>
      <c r="I255" t="s">
        <v>3145</v>
      </c>
      <c r="J255" t="s">
        <v>1146</v>
      </c>
      <c r="K255" s="1" t="s">
        <v>303</v>
      </c>
    </row>
    <row r="256" spans="1:11" x14ac:dyDescent="0.25">
      <c r="A256" s="1" t="s">
        <v>1149</v>
      </c>
      <c r="B256" t="s">
        <v>304</v>
      </c>
      <c r="C256" s="1" t="s">
        <v>1150</v>
      </c>
      <c r="D256" s="1" t="s">
        <v>1151</v>
      </c>
      <c r="E256">
        <v>19</v>
      </c>
      <c r="F256" s="1" t="s">
        <v>1848</v>
      </c>
      <c r="G256" s="1" t="s">
        <v>305</v>
      </c>
      <c r="H256" s="1" t="s">
        <v>1152</v>
      </c>
      <c r="I256" t="s">
        <v>3146</v>
      </c>
      <c r="J256" t="s">
        <v>2781</v>
      </c>
      <c r="K256" s="1" t="s">
        <v>305</v>
      </c>
    </row>
    <row r="257" spans="1:11" x14ac:dyDescent="0.25">
      <c r="A257" s="1" t="s">
        <v>1153</v>
      </c>
      <c r="B257" t="s">
        <v>306</v>
      </c>
      <c r="C257" s="1" t="s">
        <v>1154</v>
      </c>
      <c r="D257" s="1" t="s">
        <v>1155</v>
      </c>
      <c r="E257">
        <v>1</v>
      </c>
      <c r="F257" s="1" t="s">
        <v>1849</v>
      </c>
      <c r="G257" s="1" t="s">
        <v>1156</v>
      </c>
      <c r="H257" s="1" t="s">
        <v>1157</v>
      </c>
      <c r="I257" t="s">
        <v>3147</v>
      </c>
      <c r="J257" t="s">
        <v>1154</v>
      </c>
      <c r="K257" s="1" t="s">
        <v>307</v>
      </c>
    </row>
    <row r="258" spans="1:11" x14ac:dyDescent="0.25">
      <c r="A258" s="1" t="s">
        <v>1153</v>
      </c>
      <c r="B258" t="s">
        <v>308</v>
      </c>
      <c r="C258" s="1" t="s">
        <v>1158</v>
      </c>
      <c r="D258" s="1" t="s">
        <v>1159</v>
      </c>
      <c r="E258">
        <v>43</v>
      </c>
      <c r="F258" s="1" t="s">
        <v>1850</v>
      </c>
      <c r="G258" s="1" t="s">
        <v>1160</v>
      </c>
      <c r="H258" s="1" t="s">
        <v>1161</v>
      </c>
      <c r="I258" t="s">
        <v>3148</v>
      </c>
      <c r="J258" t="s">
        <v>1158</v>
      </c>
      <c r="K258" s="1" t="s">
        <v>309</v>
      </c>
    </row>
    <row r="259" spans="1:11" x14ac:dyDescent="0.25">
      <c r="A259" s="1" t="s">
        <v>1153</v>
      </c>
      <c r="B259" t="s">
        <v>310</v>
      </c>
      <c r="C259" s="1" t="s">
        <v>1162</v>
      </c>
      <c r="D259" s="1" t="s">
        <v>1163</v>
      </c>
      <c r="E259">
        <v>3</v>
      </c>
      <c r="F259" s="1" t="s">
        <v>1851</v>
      </c>
      <c r="G259" s="1" t="s">
        <v>1164</v>
      </c>
      <c r="H259" s="1" t="s">
        <v>1165</v>
      </c>
      <c r="I259" t="s">
        <v>3149</v>
      </c>
      <c r="J259" t="s">
        <v>1162</v>
      </c>
      <c r="K259" s="1" t="s">
        <v>311</v>
      </c>
    </row>
    <row r="260" spans="1:11" x14ac:dyDescent="0.25">
      <c r="A260" s="1" t="s">
        <v>1153</v>
      </c>
      <c r="B260" t="s">
        <v>312</v>
      </c>
      <c r="C260" s="1" t="s">
        <v>1166</v>
      </c>
      <c r="D260" s="1" t="s">
        <v>1167</v>
      </c>
      <c r="E260">
        <v>3</v>
      </c>
      <c r="F260" s="1" t="s">
        <v>1852</v>
      </c>
      <c r="G260" s="1" t="s">
        <v>1168</v>
      </c>
      <c r="H260" s="1" t="s">
        <v>1169</v>
      </c>
      <c r="I260" t="s">
        <v>3150</v>
      </c>
      <c r="J260" t="s">
        <v>1166</v>
      </c>
      <c r="K260" s="1" t="s">
        <v>313</v>
      </c>
    </row>
    <row r="261" spans="1:11" x14ac:dyDescent="0.25">
      <c r="A261" s="1" t="s">
        <v>1153</v>
      </c>
      <c r="B261" t="s">
        <v>314</v>
      </c>
      <c r="C261" s="1" t="s">
        <v>1170</v>
      </c>
      <c r="D261" s="1" t="s">
        <v>1171</v>
      </c>
      <c r="E261">
        <v>3</v>
      </c>
      <c r="F261" s="1" t="s">
        <v>1853</v>
      </c>
      <c r="G261" s="1" t="s">
        <v>315</v>
      </c>
      <c r="H261" s="1" t="s">
        <v>1172</v>
      </c>
      <c r="I261" t="s">
        <v>3151</v>
      </c>
      <c r="J261" t="s">
        <v>1170</v>
      </c>
      <c r="K261" s="1" t="s">
        <v>315</v>
      </c>
    </row>
    <row r="262" spans="1:11" x14ac:dyDescent="0.25">
      <c r="A262" s="1" t="s">
        <v>1153</v>
      </c>
      <c r="B262" t="s">
        <v>316</v>
      </c>
      <c r="C262" s="1" t="s">
        <v>1173</v>
      </c>
      <c r="D262" s="1" t="s">
        <v>1155</v>
      </c>
      <c r="E262">
        <v>1</v>
      </c>
      <c r="F262" s="1" t="s">
        <v>1849</v>
      </c>
      <c r="G262" s="1" t="s">
        <v>1156</v>
      </c>
      <c r="H262" s="1" t="s">
        <v>1174</v>
      </c>
      <c r="I262" t="s">
        <v>3152</v>
      </c>
      <c r="J262" t="s">
        <v>1173</v>
      </c>
      <c r="K262" s="1" t="s">
        <v>317</v>
      </c>
    </row>
    <row r="263" spans="1:11" x14ac:dyDescent="0.25">
      <c r="A263" s="1" t="s">
        <v>1153</v>
      </c>
      <c r="B263" t="s">
        <v>318</v>
      </c>
      <c r="C263" s="1" t="s">
        <v>1175</v>
      </c>
      <c r="D263" s="1" t="s">
        <v>1176</v>
      </c>
      <c r="E263" t="s">
        <v>1177</v>
      </c>
      <c r="F263" s="1" t="s">
        <v>1854</v>
      </c>
      <c r="G263" s="1" t="s">
        <v>1178</v>
      </c>
      <c r="H263" s="1" t="s">
        <v>1179</v>
      </c>
      <c r="I263" t="s">
        <v>3153</v>
      </c>
      <c r="J263" t="s">
        <v>1175</v>
      </c>
      <c r="K263" s="1" t="s">
        <v>319</v>
      </c>
    </row>
    <row r="264" spans="1:11" x14ac:dyDescent="0.25">
      <c r="A264" s="1" t="s">
        <v>1153</v>
      </c>
      <c r="B264" t="s">
        <v>320</v>
      </c>
      <c r="C264" s="1" t="s">
        <v>1180</v>
      </c>
      <c r="D264" s="1" t="s">
        <v>1181</v>
      </c>
      <c r="E264" t="s">
        <v>1182</v>
      </c>
      <c r="F264" s="1" t="s">
        <v>1855</v>
      </c>
      <c r="G264" s="1" t="s">
        <v>1183</v>
      </c>
      <c r="H264" s="1" t="s">
        <v>1184</v>
      </c>
      <c r="I264" t="s">
        <v>3154</v>
      </c>
      <c r="J264" t="s">
        <v>1180</v>
      </c>
      <c r="K264" s="1" t="s">
        <v>321</v>
      </c>
    </row>
    <row r="265" spans="1:11" x14ac:dyDescent="0.25">
      <c r="A265" s="1" t="s">
        <v>1185</v>
      </c>
      <c r="B265" t="s">
        <v>322</v>
      </c>
      <c r="C265" s="1" t="s">
        <v>1186</v>
      </c>
      <c r="D265" s="1" t="s">
        <v>1187</v>
      </c>
      <c r="E265">
        <v>3</v>
      </c>
      <c r="F265" s="1" t="s">
        <v>1856</v>
      </c>
      <c r="G265" s="1" t="s">
        <v>1188</v>
      </c>
      <c r="H265" s="1" t="s">
        <v>1189</v>
      </c>
      <c r="I265" t="s">
        <v>3155</v>
      </c>
      <c r="J265" t="s">
        <v>2782</v>
      </c>
      <c r="K265" s="1" t="s">
        <v>2558</v>
      </c>
    </row>
    <row r="266" spans="1:11" x14ac:dyDescent="0.25">
      <c r="A266" s="1" t="s">
        <v>1185</v>
      </c>
      <c r="B266" t="s">
        <v>323</v>
      </c>
      <c r="C266" s="1" t="s">
        <v>1190</v>
      </c>
      <c r="D266" s="1" t="s">
        <v>1191</v>
      </c>
      <c r="E266">
        <v>48</v>
      </c>
      <c r="F266" s="1" t="s">
        <v>1857</v>
      </c>
      <c r="G266" s="1" t="s">
        <v>1192</v>
      </c>
      <c r="H266" s="1" t="s">
        <v>1193</v>
      </c>
      <c r="I266" t="s">
        <v>3156</v>
      </c>
      <c r="J266" t="s">
        <v>2783</v>
      </c>
      <c r="K266" s="1" t="s">
        <v>2557</v>
      </c>
    </row>
    <row r="267" spans="1:11" x14ac:dyDescent="0.25">
      <c r="A267" s="1" t="s">
        <v>1185</v>
      </c>
      <c r="B267" t="s">
        <v>324</v>
      </c>
      <c r="C267" s="1" t="s">
        <v>1194</v>
      </c>
      <c r="D267" s="1" t="s">
        <v>875</v>
      </c>
      <c r="E267">
        <v>3</v>
      </c>
      <c r="F267" s="1" t="s">
        <v>1858</v>
      </c>
      <c r="G267" s="1" t="s">
        <v>1195</v>
      </c>
      <c r="H267" s="1" t="s">
        <v>1196</v>
      </c>
      <c r="I267" t="s">
        <v>3157</v>
      </c>
      <c r="J267" t="s">
        <v>2784</v>
      </c>
      <c r="K267" s="1" t="s">
        <v>325</v>
      </c>
    </row>
    <row r="268" spans="1:11" x14ac:dyDescent="0.25">
      <c r="A268" s="1" t="s">
        <v>1185</v>
      </c>
      <c r="B268" t="s">
        <v>326</v>
      </c>
      <c r="C268" s="1" t="s">
        <v>1197</v>
      </c>
      <c r="D268" s="1" t="s">
        <v>1198</v>
      </c>
      <c r="E268">
        <v>4</v>
      </c>
      <c r="F268" s="1" t="s">
        <v>1859</v>
      </c>
      <c r="G268" s="1" t="s">
        <v>1199</v>
      </c>
      <c r="H268" s="1" t="s">
        <v>1200</v>
      </c>
      <c r="I268" t="s">
        <v>3158</v>
      </c>
      <c r="J268" t="s">
        <v>2785</v>
      </c>
      <c r="K268" s="1" t="s">
        <v>2559</v>
      </c>
    </row>
    <row r="269" spans="1:11" x14ac:dyDescent="0.25">
      <c r="A269" s="1" t="s">
        <v>1185</v>
      </c>
      <c r="B269" t="s">
        <v>327</v>
      </c>
      <c r="C269" s="1" t="s">
        <v>1201</v>
      </c>
      <c r="D269" s="1" t="s">
        <v>1202</v>
      </c>
      <c r="E269">
        <v>16</v>
      </c>
      <c r="F269" s="1" t="s">
        <v>1860</v>
      </c>
      <c r="G269" s="1" t="s">
        <v>1203</v>
      </c>
      <c r="H269" s="1" t="s">
        <v>1204</v>
      </c>
      <c r="I269" t="s">
        <v>3159</v>
      </c>
      <c r="J269" t="s">
        <v>2786</v>
      </c>
      <c r="K269" s="1" t="s">
        <v>328</v>
      </c>
    </row>
    <row r="270" spans="1:11" x14ac:dyDescent="0.25">
      <c r="A270" s="1" t="s">
        <v>1185</v>
      </c>
      <c r="B270" t="s">
        <v>329</v>
      </c>
      <c r="C270" s="1" t="s">
        <v>1205</v>
      </c>
      <c r="D270" s="1" t="s">
        <v>1206</v>
      </c>
      <c r="E270" t="s">
        <v>1207</v>
      </c>
      <c r="F270" s="1" t="s">
        <v>1861</v>
      </c>
      <c r="G270" s="1" t="s">
        <v>1208</v>
      </c>
      <c r="H270" s="1" t="s">
        <v>1209</v>
      </c>
      <c r="I270" t="s">
        <v>3160</v>
      </c>
      <c r="J270" t="s">
        <v>2787</v>
      </c>
      <c r="K270" s="1" t="s">
        <v>330</v>
      </c>
    </row>
    <row r="271" spans="1:11" x14ac:dyDescent="0.25">
      <c r="A271" s="1" t="s">
        <v>1185</v>
      </c>
      <c r="B271" t="s">
        <v>331</v>
      </c>
      <c r="C271" s="1" t="s">
        <v>1210</v>
      </c>
      <c r="D271" s="1" t="s">
        <v>1211</v>
      </c>
      <c r="E271">
        <v>40</v>
      </c>
      <c r="F271" s="1" t="s">
        <v>1862</v>
      </c>
      <c r="G271" s="1" t="s">
        <v>1212</v>
      </c>
      <c r="H271" s="1" t="s">
        <v>1213</v>
      </c>
      <c r="I271" t="s">
        <v>3161</v>
      </c>
      <c r="J271" t="s">
        <v>2788</v>
      </c>
      <c r="K271" s="1" t="s">
        <v>332</v>
      </c>
    </row>
    <row r="272" spans="1:11" x14ac:dyDescent="0.25">
      <c r="A272" s="1" t="s">
        <v>1185</v>
      </c>
      <c r="B272" t="s">
        <v>333</v>
      </c>
      <c r="C272" s="1" t="s">
        <v>1214</v>
      </c>
      <c r="D272" s="1" t="s">
        <v>1220</v>
      </c>
      <c r="E272">
        <v>19</v>
      </c>
      <c r="F272" s="1" t="s">
        <v>1864</v>
      </c>
      <c r="G272" s="1" t="s">
        <v>1221</v>
      </c>
      <c r="H272" s="1" t="s">
        <v>1215</v>
      </c>
      <c r="I272" t="s">
        <v>3162</v>
      </c>
      <c r="J272" t="s">
        <v>2789</v>
      </c>
      <c r="K272" s="1" t="s">
        <v>2560</v>
      </c>
    </row>
    <row r="273" spans="1:11" x14ac:dyDescent="0.25">
      <c r="A273" s="1" t="s">
        <v>1185</v>
      </c>
      <c r="B273" t="s">
        <v>334</v>
      </c>
      <c r="C273" s="1" t="s">
        <v>1216</v>
      </c>
      <c r="D273" s="1" t="s">
        <v>1217</v>
      </c>
      <c r="E273">
        <v>12</v>
      </c>
      <c r="F273" s="1" t="s">
        <v>1863</v>
      </c>
      <c r="G273" s="1" t="s">
        <v>1218</v>
      </c>
      <c r="H273" s="1" t="s">
        <v>1219</v>
      </c>
      <c r="I273" t="s">
        <v>3163</v>
      </c>
      <c r="J273" t="s">
        <v>2790</v>
      </c>
      <c r="K273" s="1" t="s">
        <v>335</v>
      </c>
    </row>
    <row r="274" spans="1:11" x14ac:dyDescent="0.25">
      <c r="A274" s="1" t="s">
        <v>1222</v>
      </c>
      <c r="B274" t="s">
        <v>336</v>
      </c>
      <c r="C274" s="1" t="s">
        <v>1223</v>
      </c>
      <c r="D274" s="1" t="s">
        <v>1224</v>
      </c>
      <c r="E274" t="s">
        <v>1225</v>
      </c>
      <c r="F274" s="1" t="s">
        <v>1865</v>
      </c>
      <c r="G274" s="1" t="s">
        <v>337</v>
      </c>
      <c r="H274" s="1" t="s">
        <v>1226</v>
      </c>
      <c r="I274" t="s">
        <v>3164</v>
      </c>
      <c r="J274" t="s">
        <v>2791</v>
      </c>
      <c r="K274" s="1" t="s">
        <v>337</v>
      </c>
    </row>
    <row r="275" spans="1:11" x14ac:dyDescent="0.25">
      <c r="A275" s="1" t="s">
        <v>1222</v>
      </c>
      <c r="B275" t="s">
        <v>338</v>
      </c>
      <c r="C275" s="1" t="s">
        <v>1227</v>
      </c>
      <c r="D275" s="1" t="s">
        <v>1228</v>
      </c>
      <c r="E275" t="s">
        <v>1229</v>
      </c>
      <c r="F275" s="1" t="s">
        <v>1866</v>
      </c>
      <c r="G275" s="1" t="s">
        <v>339</v>
      </c>
      <c r="H275" s="1" t="s">
        <v>1230</v>
      </c>
      <c r="I275" t="s">
        <v>3165</v>
      </c>
      <c r="J275" t="s">
        <v>2792</v>
      </c>
      <c r="K275" s="1" t="s">
        <v>339</v>
      </c>
    </row>
    <row r="276" spans="1:11" x14ac:dyDescent="0.25">
      <c r="A276" s="1" t="s">
        <v>1222</v>
      </c>
      <c r="B276" t="s">
        <v>340</v>
      </c>
      <c r="C276" s="1" t="s">
        <v>1231</v>
      </c>
      <c r="D276" s="1" t="s">
        <v>1112</v>
      </c>
      <c r="E276" t="s">
        <v>673</v>
      </c>
      <c r="F276" s="1" t="s">
        <v>1867</v>
      </c>
      <c r="G276" s="1" t="s">
        <v>341</v>
      </c>
      <c r="H276" s="1" t="s">
        <v>1232</v>
      </c>
      <c r="I276" t="s">
        <v>3166</v>
      </c>
      <c r="J276" t="s">
        <v>2793</v>
      </c>
      <c r="K276" s="1" t="s">
        <v>341</v>
      </c>
    </row>
    <row r="277" spans="1:11" x14ac:dyDescent="0.25">
      <c r="A277" s="1" t="s">
        <v>1222</v>
      </c>
      <c r="B277" t="s">
        <v>342</v>
      </c>
      <c r="C277" s="1" t="s">
        <v>1233</v>
      </c>
      <c r="D277" s="1" t="s">
        <v>1234</v>
      </c>
      <c r="E277" t="s">
        <v>1235</v>
      </c>
      <c r="F277" s="1" t="s">
        <v>1868</v>
      </c>
      <c r="G277" s="1" t="s">
        <v>1236</v>
      </c>
      <c r="H277" s="1" t="s">
        <v>1237</v>
      </c>
      <c r="I277" t="s">
        <v>3167</v>
      </c>
      <c r="J277" t="s">
        <v>2794</v>
      </c>
      <c r="K277" s="1" t="s">
        <v>343</v>
      </c>
    </row>
    <row r="278" spans="1:11" x14ac:dyDescent="0.25">
      <c r="A278" s="1" t="s">
        <v>1222</v>
      </c>
      <c r="B278" t="s">
        <v>344</v>
      </c>
      <c r="C278" s="1" t="s">
        <v>1238</v>
      </c>
      <c r="D278" s="1" t="s">
        <v>1239</v>
      </c>
      <c r="E278" t="s">
        <v>1240</v>
      </c>
      <c r="F278" s="1" t="s">
        <v>1869</v>
      </c>
      <c r="G278" s="1" t="s">
        <v>345</v>
      </c>
      <c r="H278" s="1" t="s">
        <v>1241</v>
      </c>
      <c r="I278" t="s">
        <v>3168</v>
      </c>
      <c r="J278" t="s">
        <v>2795</v>
      </c>
      <c r="K278" s="1" t="s">
        <v>345</v>
      </c>
    </row>
    <row r="279" spans="1:11" x14ac:dyDescent="0.25">
      <c r="A279" s="1" t="s">
        <v>1222</v>
      </c>
      <c r="B279" t="s">
        <v>346</v>
      </c>
      <c r="C279" s="1" t="s">
        <v>1242</v>
      </c>
      <c r="D279" s="1" t="s">
        <v>1243</v>
      </c>
      <c r="E279" t="s">
        <v>771</v>
      </c>
      <c r="F279" s="1" t="s">
        <v>1870</v>
      </c>
      <c r="G279" s="1" t="s">
        <v>347</v>
      </c>
      <c r="H279" s="1" t="s">
        <v>1244</v>
      </c>
      <c r="I279" t="s">
        <v>3169</v>
      </c>
      <c r="J279" t="s">
        <v>2796</v>
      </c>
      <c r="K279" s="1" t="s">
        <v>347</v>
      </c>
    </row>
    <row r="280" spans="1:11" x14ac:dyDescent="0.25">
      <c r="A280" s="1" t="s">
        <v>1222</v>
      </c>
      <c r="B280" t="s">
        <v>348</v>
      </c>
      <c r="C280" s="1" t="s">
        <v>1245</v>
      </c>
      <c r="D280" s="1" t="s">
        <v>1134</v>
      </c>
      <c r="E280" t="s">
        <v>677</v>
      </c>
      <c r="F280" s="1" t="s">
        <v>1871</v>
      </c>
      <c r="G280" s="1" t="s">
        <v>1246</v>
      </c>
      <c r="H280" s="1" t="s">
        <v>1247</v>
      </c>
      <c r="I280" t="s">
        <v>3170</v>
      </c>
      <c r="J280" t="s">
        <v>2797</v>
      </c>
      <c r="K280" s="1" t="s">
        <v>349</v>
      </c>
    </row>
    <row r="281" spans="1:11" x14ac:dyDescent="0.25">
      <c r="A281" s="1" t="s">
        <v>1222</v>
      </c>
      <c r="B281" t="s">
        <v>350</v>
      </c>
      <c r="C281" s="1" t="s">
        <v>1248</v>
      </c>
      <c r="D281" s="1" t="s">
        <v>1249</v>
      </c>
      <c r="E281" t="s">
        <v>1250</v>
      </c>
      <c r="F281" s="1" t="s">
        <v>1872</v>
      </c>
      <c r="G281" s="1" t="s">
        <v>351</v>
      </c>
      <c r="H281" s="1" t="s">
        <v>1251</v>
      </c>
      <c r="I281" t="s">
        <v>3171</v>
      </c>
      <c r="J281" t="s">
        <v>2798</v>
      </c>
      <c r="K281" s="1" t="s">
        <v>351</v>
      </c>
    </row>
    <row r="282" spans="1:11" x14ac:dyDescent="0.25">
      <c r="A282" s="1" t="s">
        <v>1222</v>
      </c>
      <c r="B282" t="s">
        <v>352</v>
      </c>
      <c r="C282" s="1" t="s">
        <v>1252</v>
      </c>
      <c r="D282" s="1" t="s">
        <v>1253</v>
      </c>
      <c r="E282" t="s">
        <v>677</v>
      </c>
      <c r="F282" s="1" t="s">
        <v>1873</v>
      </c>
      <c r="G282" s="1" t="s">
        <v>353</v>
      </c>
      <c r="H282" s="1" t="s">
        <v>1254</v>
      </c>
      <c r="I282" t="s">
        <v>3172</v>
      </c>
      <c r="J282" t="s">
        <v>2799</v>
      </c>
      <c r="K282" s="1" t="s">
        <v>353</v>
      </c>
    </row>
    <row r="283" spans="1:11" x14ac:dyDescent="0.25">
      <c r="A283" s="1" t="s">
        <v>1222</v>
      </c>
      <c r="B283" t="s">
        <v>354</v>
      </c>
      <c r="C283" s="1" t="s">
        <v>1255</v>
      </c>
      <c r="D283" s="1" t="s">
        <v>1256</v>
      </c>
      <c r="E283" t="s">
        <v>681</v>
      </c>
      <c r="F283" s="1" t="s">
        <v>1874</v>
      </c>
      <c r="G283" s="1" t="s">
        <v>357</v>
      </c>
      <c r="H283" s="1" t="s">
        <v>1257</v>
      </c>
      <c r="I283" t="s">
        <v>3173</v>
      </c>
      <c r="J283" t="s">
        <v>2800</v>
      </c>
      <c r="K283" s="1" t="s">
        <v>355</v>
      </c>
    </row>
    <row r="284" spans="1:11" x14ac:dyDescent="0.25">
      <c r="A284" s="1" t="s">
        <v>1222</v>
      </c>
      <c r="B284" t="s">
        <v>356</v>
      </c>
      <c r="C284" s="1" t="s">
        <v>1258</v>
      </c>
      <c r="D284" s="1" t="s">
        <v>1259</v>
      </c>
      <c r="E284" t="s">
        <v>1260</v>
      </c>
      <c r="F284" s="1" t="s">
        <v>1875</v>
      </c>
      <c r="G284" s="1" t="s">
        <v>357</v>
      </c>
      <c r="H284" s="1" t="s">
        <v>1261</v>
      </c>
      <c r="I284" t="s">
        <v>3174</v>
      </c>
      <c r="J284" t="s">
        <v>2801</v>
      </c>
      <c r="K284" s="1" t="s">
        <v>357</v>
      </c>
    </row>
    <row r="285" spans="1:11" x14ac:dyDescent="0.25">
      <c r="A285" s="1" t="s">
        <v>1222</v>
      </c>
      <c r="B285" t="s">
        <v>358</v>
      </c>
      <c r="C285" s="1" t="s">
        <v>1262</v>
      </c>
      <c r="D285" s="1" t="s">
        <v>1263</v>
      </c>
      <c r="E285" t="s">
        <v>833</v>
      </c>
      <c r="F285" s="1" t="s">
        <v>1876</v>
      </c>
      <c r="G285" s="1" t="s">
        <v>359</v>
      </c>
      <c r="H285" s="1" t="s">
        <v>1264</v>
      </c>
      <c r="I285" t="s">
        <v>3175</v>
      </c>
      <c r="J285" t="s">
        <v>2802</v>
      </c>
      <c r="K285" s="1" t="s">
        <v>359</v>
      </c>
    </row>
    <row r="286" spans="1:11" x14ac:dyDescent="0.25">
      <c r="A286" s="1" t="s">
        <v>1222</v>
      </c>
      <c r="B286" t="s">
        <v>360</v>
      </c>
      <c r="C286" s="1" t="s">
        <v>1265</v>
      </c>
      <c r="D286" s="1" t="s">
        <v>697</v>
      </c>
      <c r="E286" t="s">
        <v>1225</v>
      </c>
      <c r="F286" s="1" t="s">
        <v>1877</v>
      </c>
      <c r="G286" s="1" t="s">
        <v>1266</v>
      </c>
      <c r="H286" s="1" t="s">
        <v>1267</v>
      </c>
      <c r="I286" t="s">
        <v>3176</v>
      </c>
      <c r="J286" t="s">
        <v>2803</v>
      </c>
      <c r="K286" s="1" t="s">
        <v>361</v>
      </c>
    </row>
    <row r="287" spans="1:11" x14ac:dyDescent="0.25">
      <c r="A287" s="1" t="s">
        <v>1222</v>
      </c>
      <c r="B287" t="s">
        <v>362</v>
      </c>
      <c r="C287" s="1" t="s">
        <v>1268</v>
      </c>
      <c r="D287" s="1" t="s">
        <v>1269</v>
      </c>
      <c r="E287" t="s">
        <v>662</v>
      </c>
      <c r="F287" s="1" t="s">
        <v>1878</v>
      </c>
      <c r="G287" s="1" t="s">
        <v>363</v>
      </c>
      <c r="H287" s="1" t="s">
        <v>1270</v>
      </c>
      <c r="I287" t="s">
        <v>3177</v>
      </c>
      <c r="J287" t="s">
        <v>2804</v>
      </c>
      <c r="K287" s="1" t="s">
        <v>363</v>
      </c>
    </row>
    <row r="288" spans="1:11" x14ac:dyDescent="0.25">
      <c r="A288" s="1" t="s">
        <v>1222</v>
      </c>
      <c r="B288" t="s">
        <v>364</v>
      </c>
      <c r="C288" s="1" t="s">
        <v>1271</v>
      </c>
      <c r="D288" s="1" t="s">
        <v>1272</v>
      </c>
      <c r="E288" t="s">
        <v>1273</v>
      </c>
      <c r="F288" s="1" t="s">
        <v>1879</v>
      </c>
      <c r="G288" s="1" t="s">
        <v>1274</v>
      </c>
      <c r="H288" s="1" t="s">
        <v>1275</v>
      </c>
      <c r="I288" t="s">
        <v>3178</v>
      </c>
      <c r="J288" t="s">
        <v>2805</v>
      </c>
      <c r="K288" s="1" t="s">
        <v>365</v>
      </c>
    </row>
    <row r="289" spans="1:11" x14ac:dyDescent="0.25">
      <c r="A289" s="1" t="s">
        <v>1222</v>
      </c>
      <c r="B289" t="s">
        <v>366</v>
      </c>
      <c r="C289" s="1" t="s">
        <v>1276</v>
      </c>
      <c r="D289" s="1" t="s">
        <v>1277</v>
      </c>
      <c r="F289" s="1" t="s">
        <v>1880</v>
      </c>
      <c r="G289" s="1" t="s">
        <v>367</v>
      </c>
      <c r="H289" s="1" t="s">
        <v>1278</v>
      </c>
      <c r="I289" t="s">
        <v>3179</v>
      </c>
      <c r="J289" t="s">
        <v>2806</v>
      </c>
      <c r="K289" s="1" t="s">
        <v>367</v>
      </c>
    </row>
    <row r="290" spans="1:11" x14ac:dyDescent="0.25">
      <c r="A290" s="1" t="s">
        <v>1222</v>
      </c>
      <c r="B290" t="s">
        <v>368</v>
      </c>
      <c r="C290" s="1" t="s">
        <v>1279</v>
      </c>
      <c r="D290" s="1" t="s">
        <v>1280</v>
      </c>
      <c r="E290" t="s">
        <v>1281</v>
      </c>
      <c r="F290" s="1" t="s">
        <v>1881</v>
      </c>
      <c r="G290" s="1" t="s">
        <v>1282</v>
      </c>
      <c r="H290" s="1" t="s">
        <v>1283</v>
      </c>
      <c r="I290" t="s">
        <v>3180</v>
      </c>
      <c r="J290" t="s">
        <v>2807</v>
      </c>
      <c r="K290" s="1" t="s">
        <v>369</v>
      </c>
    </row>
    <row r="291" spans="1:11" x14ac:dyDescent="0.25">
      <c r="A291" s="1" t="s">
        <v>1222</v>
      </c>
      <c r="B291" t="s">
        <v>370</v>
      </c>
      <c r="C291" s="1" t="s">
        <v>1284</v>
      </c>
      <c r="D291" s="1" t="s">
        <v>1112</v>
      </c>
      <c r="E291" t="s">
        <v>859</v>
      </c>
      <c r="F291" s="1" t="s">
        <v>1882</v>
      </c>
      <c r="G291" s="1" t="s">
        <v>371</v>
      </c>
      <c r="H291" s="1" t="s">
        <v>1285</v>
      </c>
      <c r="I291" t="s">
        <v>3181</v>
      </c>
      <c r="J291" t="s">
        <v>2808</v>
      </c>
      <c r="K291" s="1" t="s">
        <v>371</v>
      </c>
    </row>
    <row r="292" spans="1:11" x14ac:dyDescent="0.25">
      <c r="A292" s="1" t="s">
        <v>1222</v>
      </c>
      <c r="B292" t="s">
        <v>372</v>
      </c>
      <c r="C292" s="1" t="s">
        <v>1286</v>
      </c>
      <c r="D292" s="1" t="s">
        <v>1287</v>
      </c>
      <c r="E292" t="s">
        <v>702</v>
      </c>
      <c r="F292" s="1" t="s">
        <v>1883</v>
      </c>
      <c r="G292" s="1" t="s">
        <v>373</v>
      </c>
      <c r="H292" s="1" t="s">
        <v>1288</v>
      </c>
      <c r="I292" t="s">
        <v>3182</v>
      </c>
      <c r="J292" t="s">
        <v>2809</v>
      </c>
      <c r="K292" s="1" t="s">
        <v>373</v>
      </c>
    </row>
    <row r="293" spans="1:11" x14ac:dyDescent="0.25">
      <c r="A293" s="1" t="s">
        <v>1222</v>
      </c>
      <c r="B293" t="s">
        <v>374</v>
      </c>
      <c r="C293" s="1" t="s">
        <v>1289</v>
      </c>
      <c r="D293" s="1" t="s">
        <v>1290</v>
      </c>
      <c r="E293" t="s">
        <v>1291</v>
      </c>
      <c r="F293" s="1" t="s">
        <v>1884</v>
      </c>
      <c r="G293" s="1" t="s">
        <v>1292</v>
      </c>
      <c r="H293" s="1" t="s">
        <v>1293</v>
      </c>
      <c r="I293" t="s">
        <v>3183</v>
      </c>
      <c r="J293" t="s">
        <v>2810</v>
      </c>
      <c r="K293" s="1" t="s">
        <v>375</v>
      </c>
    </row>
    <row r="294" spans="1:11" x14ac:dyDescent="0.25">
      <c r="A294" s="1" t="s">
        <v>1222</v>
      </c>
      <c r="B294" t="s">
        <v>376</v>
      </c>
      <c r="C294" s="1" t="s">
        <v>1294</v>
      </c>
      <c r="D294" s="1" t="s">
        <v>1295</v>
      </c>
      <c r="E294" t="s">
        <v>673</v>
      </c>
      <c r="F294" s="1" t="s">
        <v>1885</v>
      </c>
      <c r="G294" s="1" t="s">
        <v>1296</v>
      </c>
      <c r="H294" s="1" t="s">
        <v>1297</v>
      </c>
      <c r="I294" t="s">
        <v>3184</v>
      </c>
      <c r="J294" t="s">
        <v>2811</v>
      </c>
      <c r="K294" s="1" t="s">
        <v>377</v>
      </c>
    </row>
    <row r="295" spans="1:11" x14ac:dyDescent="0.25">
      <c r="A295" s="1" t="s">
        <v>1222</v>
      </c>
      <c r="B295" t="s">
        <v>378</v>
      </c>
      <c r="C295" s="1" t="s">
        <v>1298</v>
      </c>
      <c r="D295" s="1" t="s">
        <v>1299</v>
      </c>
      <c r="E295" t="s">
        <v>1300</v>
      </c>
      <c r="F295" s="1" t="s">
        <v>1886</v>
      </c>
      <c r="G295" s="1" t="s">
        <v>379</v>
      </c>
      <c r="H295" s="1" t="s">
        <v>1301</v>
      </c>
      <c r="I295" t="s">
        <v>3185</v>
      </c>
      <c r="J295" t="s">
        <v>2812</v>
      </c>
      <c r="K295" s="1" t="s">
        <v>379</v>
      </c>
    </row>
    <row r="296" spans="1:11" x14ac:dyDescent="0.25">
      <c r="A296" s="1" t="s">
        <v>1222</v>
      </c>
      <c r="B296" t="s">
        <v>380</v>
      </c>
      <c r="C296" s="1" t="s">
        <v>1302</v>
      </c>
      <c r="D296" s="1" t="s">
        <v>693</v>
      </c>
      <c r="E296" t="s">
        <v>657</v>
      </c>
      <c r="F296" s="1" t="s">
        <v>1887</v>
      </c>
      <c r="G296" s="1" t="s">
        <v>381</v>
      </c>
      <c r="H296" s="1" t="s">
        <v>1303</v>
      </c>
      <c r="I296" t="s">
        <v>3186</v>
      </c>
      <c r="J296" t="s">
        <v>2813</v>
      </c>
      <c r="K296" s="1" t="s">
        <v>381</v>
      </c>
    </row>
    <row r="297" spans="1:11" x14ac:dyDescent="0.25">
      <c r="A297" s="1" t="s">
        <v>1222</v>
      </c>
      <c r="B297" t="s">
        <v>382</v>
      </c>
      <c r="C297" s="1" t="s">
        <v>1304</v>
      </c>
      <c r="D297" s="1" t="s">
        <v>1305</v>
      </c>
      <c r="E297" t="s">
        <v>722</v>
      </c>
      <c r="F297" s="1" t="s">
        <v>1888</v>
      </c>
      <c r="G297" s="1" t="s">
        <v>381</v>
      </c>
      <c r="H297" s="1" t="s">
        <v>1306</v>
      </c>
      <c r="I297" t="s">
        <v>3187</v>
      </c>
      <c r="J297" t="s">
        <v>1304</v>
      </c>
      <c r="K297" s="1" t="s">
        <v>383</v>
      </c>
    </row>
    <row r="298" spans="1:11" x14ac:dyDescent="0.25">
      <c r="A298" s="1" t="s">
        <v>1222</v>
      </c>
      <c r="B298" t="s">
        <v>384</v>
      </c>
      <c r="C298" s="1" t="s">
        <v>1307</v>
      </c>
      <c r="D298" s="1" t="s">
        <v>1308</v>
      </c>
      <c r="E298" t="s">
        <v>711</v>
      </c>
      <c r="F298" s="1" t="s">
        <v>1889</v>
      </c>
      <c r="G298" s="1" t="s">
        <v>1309</v>
      </c>
      <c r="H298" s="1" t="s">
        <v>1310</v>
      </c>
      <c r="I298" t="s">
        <v>3188</v>
      </c>
      <c r="J298" t="s">
        <v>2814</v>
      </c>
      <c r="K298" s="1" t="s">
        <v>385</v>
      </c>
    </row>
    <row r="299" spans="1:11" x14ac:dyDescent="0.25">
      <c r="A299" s="1" t="s">
        <v>1222</v>
      </c>
      <c r="B299" t="s">
        <v>386</v>
      </c>
      <c r="C299" s="1" t="s">
        <v>1311</v>
      </c>
      <c r="D299" s="1" t="s">
        <v>1312</v>
      </c>
      <c r="E299" t="s">
        <v>1313</v>
      </c>
      <c r="F299" s="1" t="s">
        <v>1890</v>
      </c>
      <c r="G299" s="1" t="s">
        <v>1314</v>
      </c>
      <c r="H299" s="1" t="s">
        <v>1315</v>
      </c>
      <c r="I299" t="s">
        <v>3189</v>
      </c>
      <c r="J299" t="s">
        <v>2815</v>
      </c>
      <c r="K299" s="1" t="s">
        <v>387</v>
      </c>
    </row>
    <row r="300" spans="1:11" x14ac:dyDescent="0.25">
      <c r="A300" s="1" t="s">
        <v>1222</v>
      </c>
      <c r="B300" t="s">
        <v>388</v>
      </c>
      <c r="C300" s="1" t="s">
        <v>1316</v>
      </c>
      <c r="D300" s="1" t="s">
        <v>1317</v>
      </c>
      <c r="E300" t="s">
        <v>673</v>
      </c>
      <c r="F300" s="1" t="s">
        <v>1891</v>
      </c>
      <c r="G300" s="1" t="s">
        <v>389</v>
      </c>
      <c r="H300" s="1" t="s">
        <v>1318</v>
      </c>
      <c r="I300" t="s">
        <v>3190</v>
      </c>
      <c r="J300" t="s">
        <v>2816</v>
      </c>
      <c r="K300" s="1" t="s">
        <v>389</v>
      </c>
    </row>
    <row r="301" spans="1:11" x14ac:dyDescent="0.25">
      <c r="A301" s="1" t="s">
        <v>1222</v>
      </c>
      <c r="B301" t="s">
        <v>390</v>
      </c>
      <c r="C301" s="1" t="s">
        <v>1319</v>
      </c>
      <c r="D301" s="1" t="s">
        <v>1320</v>
      </c>
      <c r="E301" t="s">
        <v>681</v>
      </c>
      <c r="F301" s="1" t="s">
        <v>1892</v>
      </c>
      <c r="G301" s="1" t="s">
        <v>391</v>
      </c>
      <c r="H301" s="1" t="s">
        <v>1321</v>
      </c>
      <c r="I301" t="s">
        <v>3191</v>
      </c>
      <c r="J301" t="s">
        <v>2817</v>
      </c>
      <c r="K301" s="1" t="s">
        <v>391</v>
      </c>
    </row>
    <row r="302" spans="1:11" x14ac:dyDescent="0.25">
      <c r="A302" s="1" t="s">
        <v>1222</v>
      </c>
      <c r="B302" t="s">
        <v>392</v>
      </c>
      <c r="C302" s="1" t="s">
        <v>1322</v>
      </c>
      <c r="D302" s="1" t="s">
        <v>697</v>
      </c>
      <c r="E302" t="s">
        <v>1323</v>
      </c>
      <c r="F302" s="1" t="s">
        <v>1893</v>
      </c>
      <c r="G302" s="1" t="s">
        <v>393</v>
      </c>
      <c r="H302" s="1" t="s">
        <v>1324</v>
      </c>
      <c r="I302" t="s">
        <v>3192</v>
      </c>
      <c r="J302" t="s">
        <v>2818</v>
      </c>
      <c r="K302" s="1" t="s">
        <v>393</v>
      </c>
    </row>
    <row r="303" spans="1:11" x14ac:dyDescent="0.25">
      <c r="A303" s="1" t="s">
        <v>1222</v>
      </c>
      <c r="B303" t="s">
        <v>394</v>
      </c>
      <c r="C303" s="1" t="s">
        <v>1325</v>
      </c>
      <c r="D303" s="1" t="s">
        <v>1326</v>
      </c>
      <c r="E303" t="s">
        <v>833</v>
      </c>
      <c r="F303" s="1" t="s">
        <v>1894</v>
      </c>
      <c r="G303" s="1" t="s">
        <v>1327</v>
      </c>
      <c r="H303" s="1" t="s">
        <v>1328</v>
      </c>
      <c r="I303" t="s">
        <v>3193</v>
      </c>
      <c r="J303" t="s">
        <v>2819</v>
      </c>
      <c r="K303" s="1" t="s">
        <v>395</v>
      </c>
    </row>
    <row r="304" spans="1:11" x14ac:dyDescent="0.25">
      <c r="A304" s="1" t="s">
        <v>1222</v>
      </c>
      <c r="B304" t="s">
        <v>396</v>
      </c>
      <c r="C304" s="1" t="s">
        <v>1329</v>
      </c>
      <c r="D304" s="1" t="s">
        <v>1330</v>
      </c>
      <c r="E304" t="s">
        <v>1291</v>
      </c>
      <c r="F304" s="1" t="s">
        <v>1895</v>
      </c>
      <c r="G304" s="1" t="s">
        <v>401</v>
      </c>
      <c r="H304" s="1" t="s">
        <v>1331</v>
      </c>
      <c r="I304" t="s">
        <v>3194</v>
      </c>
      <c r="J304" t="s">
        <v>2820</v>
      </c>
      <c r="K304" s="1" t="s">
        <v>397</v>
      </c>
    </row>
    <row r="305" spans="1:11" x14ac:dyDescent="0.25">
      <c r="A305" s="1" t="s">
        <v>1222</v>
      </c>
      <c r="B305" t="s">
        <v>398</v>
      </c>
      <c r="C305" s="1" t="s">
        <v>1332</v>
      </c>
      <c r="D305" s="1" t="s">
        <v>1333</v>
      </c>
      <c r="E305" t="s">
        <v>1300</v>
      </c>
      <c r="F305" s="1" t="s">
        <v>1896</v>
      </c>
      <c r="G305" s="1" t="s">
        <v>399</v>
      </c>
      <c r="H305" s="1" t="s">
        <v>1334</v>
      </c>
      <c r="I305" t="s">
        <v>3195</v>
      </c>
      <c r="J305" t="s">
        <v>2821</v>
      </c>
      <c r="K305" s="1" t="s">
        <v>399</v>
      </c>
    </row>
    <row r="306" spans="1:11" x14ac:dyDescent="0.25">
      <c r="A306" s="1" t="s">
        <v>1222</v>
      </c>
      <c r="B306" t="s">
        <v>400</v>
      </c>
      <c r="C306" s="1" t="s">
        <v>1335</v>
      </c>
      <c r="D306" s="1" t="s">
        <v>693</v>
      </c>
      <c r="E306" t="s">
        <v>673</v>
      </c>
      <c r="F306" s="1" t="s">
        <v>1897</v>
      </c>
      <c r="G306" s="1" t="s">
        <v>401</v>
      </c>
      <c r="H306" s="1" t="s">
        <v>1336</v>
      </c>
      <c r="I306" t="s">
        <v>3196</v>
      </c>
      <c r="J306" t="s">
        <v>2822</v>
      </c>
      <c r="K306" s="1" t="s">
        <v>401</v>
      </c>
    </row>
    <row r="307" spans="1:11" x14ac:dyDescent="0.25">
      <c r="A307" s="1" t="s">
        <v>1222</v>
      </c>
      <c r="B307" t="s">
        <v>402</v>
      </c>
      <c r="C307" s="1" t="s">
        <v>1337</v>
      </c>
      <c r="D307" s="1" t="s">
        <v>1338</v>
      </c>
      <c r="E307" t="s">
        <v>1339</v>
      </c>
      <c r="F307" s="1" t="s">
        <v>1898</v>
      </c>
      <c r="G307" s="1" t="s">
        <v>1340</v>
      </c>
      <c r="H307" s="1" t="s">
        <v>1341</v>
      </c>
      <c r="I307" t="s">
        <v>3197</v>
      </c>
      <c r="J307" t="s">
        <v>2823</v>
      </c>
      <c r="K307" s="1" t="s">
        <v>403</v>
      </c>
    </row>
    <row r="308" spans="1:11" x14ac:dyDescent="0.25">
      <c r="A308" s="1" t="s">
        <v>1222</v>
      </c>
      <c r="B308" t="s">
        <v>404</v>
      </c>
      <c r="C308" s="1" t="s">
        <v>1342</v>
      </c>
      <c r="D308" s="1" t="s">
        <v>1343</v>
      </c>
      <c r="E308" t="s">
        <v>739</v>
      </c>
      <c r="F308" s="1" t="s">
        <v>1899</v>
      </c>
      <c r="G308" s="1" t="s">
        <v>405</v>
      </c>
      <c r="H308" s="1" t="s">
        <v>1344</v>
      </c>
      <c r="I308" t="s">
        <v>3198</v>
      </c>
      <c r="J308" t="s">
        <v>2824</v>
      </c>
      <c r="K308" s="1" t="s">
        <v>405</v>
      </c>
    </row>
    <row r="309" spans="1:11" x14ac:dyDescent="0.25">
      <c r="A309" s="1" t="s">
        <v>1222</v>
      </c>
      <c r="B309" t="s">
        <v>406</v>
      </c>
      <c r="C309" s="1" t="s">
        <v>1345</v>
      </c>
      <c r="D309" s="1" t="s">
        <v>1346</v>
      </c>
      <c r="E309" t="s">
        <v>750</v>
      </c>
      <c r="F309" s="1" t="s">
        <v>1900</v>
      </c>
      <c r="G309" s="1" t="s">
        <v>407</v>
      </c>
      <c r="H309" s="1" t="s">
        <v>1347</v>
      </c>
      <c r="I309" t="s">
        <v>3199</v>
      </c>
      <c r="J309" t="s">
        <v>2825</v>
      </c>
      <c r="K309" s="1" t="s">
        <v>407</v>
      </c>
    </row>
    <row r="310" spans="1:11" x14ac:dyDescent="0.25">
      <c r="A310" s="1" t="s">
        <v>1222</v>
      </c>
      <c r="B310" t="s">
        <v>408</v>
      </c>
      <c r="C310" s="1" t="s">
        <v>1348</v>
      </c>
      <c r="D310" s="1" t="s">
        <v>1349</v>
      </c>
      <c r="E310" t="s">
        <v>735</v>
      </c>
      <c r="F310" s="1" t="s">
        <v>1901</v>
      </c>
      <c r="G310" s="1" t="s">
        <v>411</v>
      </c>
      <c r="H310" s="1" t="s">
        <v>1350</v>
      </c>
      <c r="I310" t="s">
        <v>3200</v>
      </c>
      <c r="J310" t="s">
        <v>2826</v>
      </c>
      <c r="K310" s="1" t="s">
        <v>409</v>
      </c>
    </row>
    <row r="311" spans="1:11" x14ac:dyDescent="0.25">
      <c r="A311" s="1" t="s">
        <v>1222</v>
      </c>
      <c r="B311" t="s">
        <v>410</v>
      </c>
      <c r="C311" s="1" t="s">
        <v>1351</v>
      </c>
      <c r="D311" s="1" t="s">
        <v>1352</v>
      </c>
      <c r="E311" t="s">
        <v>739</v>
      </c>
      <c r="F311" s="1" t="s">
        <v>1901</v>
      </c>
      <c r="G311" s="1" t="s">
        <v>411</v>
      </c>
      <c r="H311" s="1" t="s">
        <v>1353</v>
      </c>
      <c r="I311" t="s">
        <v>3201</v>
      </c>
      <c r="J311" t="s">
        <v>2827</v>
      </c>
      <c r="K311" s="1" t="s">
        <v>411</v>
      </c>
    </row>
    <row r="312" spans="1:11" x14ac:dyDescent="0.25">
      <c r="A312" s="1" t="s">
        <v>1222</v>
      </c>
      <c r="B312" t="s">
        <v>412</v>
      </c>
      <c r="C312" s="1" t="s">
        <v>1354</v>
      </c>
      <c r="D312" s="1" t="s">
        <v>1355</v>
      </c>
      <c r="E312" t="s">
        <v>1356</v>
      </c>
      <c r="F312" s="1" t="s">
        <v>1902</v>
      </c>
      <c r="G312" s="1" t="s">
        <v>413</v>
      </c>
      <c r="H312" s="1" t="s">
        <v>1357</v>
      </c>
      <c r="I312" t="s">
        <v>3202</v>
      </c>
      <c r="J312" t="s">
        <v>2828</v>
      </c>
      <c r="K312" s="1" t="s">
        <v>413</v>
      </c>
    </row>
    <row r="313" spans="1:11" x14ac:dyDescent="0.25">
      <c r="A313" s="1" t="s">
        <v>1222</v>
      </c>
      <c r="B313" t="s">
        <v>414</v>
      </c>
      <c r="C313" s="1" t="s">
        <v>1358</v>
      </c>
      <c r="D313" s="1" t="s">
        <v>1359</v>
      </c>
      <c r="E313" t="s">
        <v>833</v>
      </c>
      <c r="F313" s="1" t="s">
        <v>1903</v>
      </c>
      <c r="G313" s="1" t="s">
        <v>415</v>
      </c>
      <c r="H313" s="1" t="s">
        <v>1360</v>
      </c>
      <c r="I313" t="s">
        <v>3203</v>
      </c>
      <c r="J313" t="s">
        <v>2829</v>
      </c>
      <c r="K313" s="1" t="s">
        <v>415</v>
      </c>
    </row>
    <row r="314" spans="1:11" x14ac:dyDescent="0.25">
      <c r="A314" s="1" t="s">
        <v>1222</v>
      </c>
      <c r="B314" t="s">
        <v>416</v>
      </c>
      <c r="C314" s="1" t="s">
        <v>1361</v>
      </c>
      <c r="D314" s="1" t="s">
        <v>1362</v>
      </c>
      <c r="E314" t="s">
        <v>750</v>
      </c>
      <c r="F314" s="1" t="s">
        <v>1904</v>
      </c>
      <c r="G314" s="1" t="s">
        <v>417</v>
      </c>
      <c r="H314" s="1" t="s">
        <v>1363</v>
      </c>
      <c r="I314" t="s">
        <v>3204</v>
      </c>
      <c r="J314" t="s">
        <v>2830</v>
      </c>
      <c r="K314" s="1" t="s">
        <v>417</v>
      </c>
    </row>
    <row r="315" spans="1:11" x14ac:dyDescent="0.25">
      <c r="A315" s="1" t="s">
        <v>1222</v>
      </c>
      <c r="B315" t="s">
        <v>418</v>
      </c>
      <c r="C315" s="1" t="s">
        <v>1364</v>
      </c>
      <c r="D315" s="1" t="s">
        <v>1365</v>
      </c>
      <c r="E315" t="s">
        <v>1366</v>
      </c>
      <c r="F315" s="1" t="s">
        <v>1905</v>
      </c>
      <c r="G315" s="1" t="s">
        <v>1367</v>
      </c>
      <c r="H315" s="1" t="s">
        <v>1368</v>
      </c>
      <c r="I315" t="s">
        <v>3205</v>
      </c>
      <c r="J315" t="s">
        <v>2831</v>
      </c>
      <c r="K315" s="1" t="s">
        <v>419</v>
      </c>
    </row>
    <row r="316" spans="1:11" x14ac:dyDescent="0.25">
      <c r="A316" s="1" t="s">
        <v>1222</v>
      </c>
      <c r="B316" t="s">
        <v>420</v>
      </c>
      <c r="C316" s="1" t="s">
        <v>1369</v>
      </c>
      <c r="D316" s="1" t="s">
        <v>706</v>
      </c>
      <c r="E316" t="s">
        <v>1370</v>
      </c>
      <c r="F316" s="1" t="s">
        <v>1906</v>
      </c>
      <c r="G316" s="1" t="s">
        <v>421</v>
      </c>
      <c r="H316" s="1" t="s">
        <v>1371</v>
      </c>
      <c r="I316" t="s">
        <v>3206</v>
      </c>
      <c r="J316" t="s">
        <v>2832</v>
      </c>
      <c r="K316" s="1" t="s">
        <v>421</v>
      </c>
    </row>
    <row r="317" spans="1:11" x14ac:dyDescent="0.25">
      <c r="A317" s="1" t="s">
        <v>1222</v>
      </c>
      <c r="B317" t="s">
        <v>422</v>
      </c>
      <c r="C317" s="1" t="s">
        <v>1372</v>
      </c>
      <c r="D317" s="1" t="s">
        <v>1373</v>
      </c>
      <c r="E317" t="s">
        <v>1374</v>
      </c>
      <c r="F317" s="1" t="s">
        <v>1907</v>
      </c>
      <c r="G317" s="1" t="s">
        <v>1375</v>
      </c>
      <c r="H317" s="1" t="s">
        <v>1376</v>
      </c>
      <c r="I317" t="s">
        <v>3207</v>
      </c>
      <c r="J317" t="s">
        <v>2833</v>
      </c>
      <c r="K317" s="1" t="s">
        <v>423</v>
      </c>
    </row>
    <row r="318" spans="1:11" x14ac:dyDescent="0.25">
      <c r="A318" s="1" t="s">
        <v>1222</v>
      </c>
      <c r="B318" t="s">
        <v>424</v>
      </c>
      <c r="C318" s="1" t="s">
        <v>1377</v>
      </c>
      <c r="D318" s="1" t="s">
        <v>1378</v>
      </c>
      <c r="E318" t="s">
        <v>1379</v>
      </c>
      <c r="F318" s="1" t="s">
        <v>1908</v>
      </c>
      <c r="G318" s="1" t="s">
        <v>427</v>
      </c>
      <c r="H318" s="1" t="s">
        <v>1380</v>
      </c>
      <c r="I318" t="s">
        <v>3208</v>
      </c>
      <c r="J318" t="s">
        <v>1377</v>
      </c>
      <c r="K318" s="1" t="s">
        <v>425</v>
      </c>
    </row>
    <row r="319" spans="1:11" x14ac:dyDescent="0.25">
      <c r="A319" s="1" t="s">
        <v>1222</v>
      </c>
      <c r="B319" t="s">
        <v>426</v>
      </c>
      <c r="C319" s="1" t="s">
        <v>1381</v>
      </c>
      <c r="D319" s="1" t="s">
        <v>1382</v>
      </c>
      <c r="E319" t="s">
        <v>750</v>
      </c>
      <c r="F319" s="1" t="s">
        <v>1909</v>
      </c>
      <c r="G319" s="1" t="s">
        <v>427</v>
      </c>
      <c r="H319" s="1" t="s">
        <v>1383</v>
      </c>
      <c r="I319" t="s">
        <v>3209</v>
      </c>
      <c r="J319" t="s">
        <v>2834</v>
      </c>
      <c r="K319" s="1" t="s">
        <v>427</v>
      </c>
    </row>
    <row r="320" spans="1:11" x14ac:dyDescent="0.25">
      <c r="A320" s="1" t="s">
        <v>1222</v>
      </c>
      <c r="B320" t="s">
        <v>428</v>
      </c>
      <c r="C320" s="1" t="s">
        <v>1384</v>
      </c>
      <c r="D320" s="1" t="s">
        <v>1385</v>
      </c>
      <c r="E320" t="s">
        <v>657</v>
      </c>
      <c r="F320" s="1" t="s">
        <v>1910</v>
      </c>
      <c r="G320" s="1" t="s">
        <v>433</v>
      </c>
      <c r="H320" s="1" t="s">
        <v>1386</v>
      </c>
      <c r="I320" t="s">
        <v>3210</v>
      </c>
      <c r="J320" t="s">
        <v>2835</v>
      </c>
      <c r="K320" s="1" t="s">
        <v>429</v>
      </c>
    </row>
    <row r="321" spans="1:11" x14ac:dyDescent="0.25">
      <c r="A321" s="1" t="s">
        <v>1222</v>
      </c>
      <c r="B321" t="s">
        <v>430</v>
      </c>
      <c r="C321" s="1" t="s">
        <v>1387</v>
      </c>
      <c r="D321" s="1" t="s">
        <v>1388</v>
      </c>
      <c r="E321">
        <v>28</v>
      </c>
      <c r="F321" s="1" t="s">
        <v>1911</v>
      </c>
      <c r="G321" s="1" t="s">
        <v>1389</v>
      </c>
      <c r="H321" s="1" t="s">
        <v>1390</v>
      </c>
      <c r="I321" t="s">
        <v>3211</v>
      </c>
      <c r="J321" t="s">
        <v>2836</v>
      </c>
      <c r="K321" s="1" t="s">
        <v>431</v>
      </c>
    </row>
    <row r="322" spans="1:11" x14ac:dyDescent="0.25">
      <c r="A322" s="1" t="s">
        <v>1222</v>
      </c>
      <c r="B322" t="s">
        <v>432</v>
      </c>
      <c r="C322" s="1" t="s">
        <v>1391</v>
      </c>
      <c r="D322" s="1" t="s">
        <v>693</v>
      </c>
      <c r="E322" t="s">
        <v>686</v>
      </c>
      <c r="F322" s="1" t="s">
        <v>1910</v>
      </c>
      <c r="G322" s="1" t="s">
        <v>433</v>
      </c>
      <c r="H322" s="1" t="s">
        <v>1392</v>
      </c>
      <c r="I322" t="s">
        <v>3212</v>
      </c>
      <c r="J322" t="s">
        <v>2837</v>
      </c>
      <c r="K322" s="1" t="s">
        <v>433</v>
      </c>
    </row>
    <row r="323" spans="1:11" x14ac:dyDescent="0.25">
      <c r="A323" s="1" t="s">
        <v>1222</v>
      </c>
      <c r="B323" t="s">
        <v>434</v>
      </c>
      <c r="C323" s="1" t="s">
        <v>1393</v>
      </c>
      <c r="D323" s="1" t="s">
        <v>1394</v>
      </c>
      <c r="E323" t="s">
        <v>657</v>
      </c>
      <c r="F323" s="1" t="s">
        <v>1912</v>
      </c>
      <c r="G323" s="1" t="s">
        <v>435</v>
      </c>
      <c r="H323" s="1" t="s">
        <v>1395</v>
      </c>
      <c r="I323" t="s">
        <v>3213</v>
      </c>
      <c r="J323" t="s">
        <v>1393</v>
      </c>
      <c r="K323" s="1" t="s">
        <v>435</v>
      </c>
    </row>
    <row r="324" spans="1:11" x14ac:dyDescent="0.25">
      <c r="A324" s="1" t="s">
        <v>1222</v>
      </c>
      <c r="B324" t="s">
        <v>436</v>
      </c>
      <c r="C324" s="1" t="s">
        <v>1396</v>
      </c>
      <c r="D324" s="1" t="s">
        <v>1317</v>
      </c>
      <c r="E324" t="s">
        <v>657</v>
      </c>
      <c r="F324" s="1" t="s">
        <v>1913</v>
      </c>
      <c r="G324" s="1" t="s">
        <v>1397</v>
      </c>
      <c r="H324" s="1" t="s">
        <v>1398</v>
      </c>
      <c r="I324" t="s">
        <v>3214</v>
      </c>
      <c r="J324" t="s">
        <v>2838</v>
      </c>
      <c r="K324" s="1" t="s">
        <v>437</v>
      </c>
    </row>
    <row r="325" spans="1:11" x14ac:dyDescent="0.25">
      <c r="A325" s="1" t="s">
        <v>1222</v>
      </c>
      <c r="B325" t="s">
        <v>438</v>
      </c>
      <c r="C325" s="1" t="s">
        <v>1399</v>
      </c>
      <c r="D325" s="1" t="s">
        <v>1400</v>
      </c>
      <c r="E325" t="s">
        <v>657</v>
      </c>
      <c r="F325" s="1" t="s">
        <v>1914</v>
      </c>
      <c r="G325" s="1" t="s">
        <v>439</v>
      </c>
      <c r="H325" s="1" t="s">
        <v>1401</v>
      </c>
      <c r="I325" t="s">
        <v>3215</v>
      </c>
      <c r="J325" t="s">
        <v>2839</v>
      </c>
      <c r="K325" s="1" t="s">
        <v>439</v>
      </c>
    </row>
    <row r="326" spans="1:11" x14ac:dyDescent="0.25">
      <c r="A326" s="1" t="s">
        <v>1222</v>
      </c>
      <c r="B326" t="s">
        <v>440</v>
      </c>
      <c r="C326" s="1" t="s">
        <v>1402</v>
      </c>
      <c r="D326" s="1" t="s">
        <v>1403</v>
      </c>
      <c r="E326" t="s">
        <v>677</v>
      </c>
      <c r="F326" s="1" t="s">
        <v>1915</v>
      </c>
      <c r="G326" s="1" t="s">
        <v>439</v>
      </c>
      <c r="H326" s="1" t="s">
        <v>1404</v>
      </c>
      <c r="I326" t="s">
        <v>3216</v>
      </c>
      <c r="J326" t="s">
        <v>2840</v>
      </c>
      <c r="K326" s="1" t="s">
        <v>441</v>
      </c>
    </row>
    <row r="327" spans="1:11" x14ac:dyDescent="0.25">
      <c r="A327" s="1" t="s">
        <v>1222</v>
      </c>
      <c r="B327" t="s">
        <v>442</v>
      </c>
      <c r="C327" s="1" t="s">
        <v>1405</v>
      </c>
      <c r="D327" s="1" t="s">
        <v>1406</v>
      </c>
      <c r="E327" t="s">
        <v>1407</v>
      </c>
      <c r="F327" s="1" t="s">
        <v>1916</v>
      </c>
      <c r="G327" s="1" t="s">
        <v>445</v>
      </c>
      <c r="H327" s="1" t="s">
        <v>1408</v>
      </c>
      <c r="I327" t="s">
        <v>3217</v>
      </c>
      <c r="J327" t="s">
        <v>2841</v>
      </c>
      <c r="K327" s="1" t="s">
        <v>443</v>
      </c>
    </row>
    <row r="328" spans="1:11" x14ac:dyDescent="0.25">
      <c r="A328" s="1" t="s">
        <v>1222</v>
      </c>
      <c r="B328" t="s">
        <v>444</v>
      </c>
      <c r="C328" s="1" t="s">
        <v>1409</v>
      </c>
      <c r="D328" s="1" t="s">
        <v>1410</v>
      </c>
      <c r="E328" t="s">
        <v>673</v>
      </c>
      <c r="F328" s="1" t="s">
        <v>1916</v>
      </c>
      <c r="G328" s="1" t="s">
        <v>445</v>
      </c>
      <c r="H328" s="1" t="s">
        <v>1411</v>
      </c>
      <c r="I328" t="s">
        <v>3218</v>
      </c>
      <c r="J328" t="s">
        <v>2842</v>
      </c>
      <c r="K328" s="1" t="s">
        <v>445</v>
      </c>
    </row>
    <row r="329" spans="1:11" x14ac:dyDescent="0.25">
      <c r="A329" s="1" t="s">
        <v>1222</v>
      </c>
      <c r="B329" t="s">
        <v>446</v>
      </c>
      <c r="C329" s="1" t="s">
        <v>1412</v>
      </c>
      <c r="D329" s="1" t="s">
        <v>1413</v>
      </c>
      <c r="E329" t="s">
        <v>657</v>
      </c>
      <c r="F329" s="1" t="s">
        <v>1917</v>
      </c>
      <c r="G329" s="1" t="s">
        <v>1414</v>
      </c>
      <c r="H329" s="1" t="s">
        <v>1415</v>
      </c>
      <c r="I329" t="s">
        <v>3219</v>
      </c>
      <c r="J329" t="s">
        <v>2843</v>
      </c>
      <c r="K329" s="1" t="s">
        <v>447</v>
      </c>
    </row>
    <row r="330" spans="1:11" x14ac:dyDescent="0.25">
      <c r="A330" s="1" t="s">
        <v>1222</v>
      </c>
      <c r="B330" t="s">
        <v>448</v>
      </c>
      <c r="C330" s="1" t="s">
        <v>1416</v>
      </c>
      <c r="D330" s="1" t="s">
        <v>1417</v>
      </c>
      <c r="E330" t="s">
        <v>902</v>
      </c>
      <c r="F330" s="1" t="s">
        <v>1918</v>
      </c>
      <c r="G330" s="1" t="s">
        <v>451</v>
      </c>
      <c r="H330" s="1" t="s">
        <v>1418</v>
      </c>
      <c r="I330" t="s">
        <v>3220</v>
      </c>
      <c r="J330" t="s">
        <v>2844</v>
      </c>
      <c r="K330" s="1" t="s">
        <v>449</v>
      </c>
    </row>
    <row r="331" spans="1:11" x14ac:dyDescent="0.25">
      <c r="A331" s="1" t="s">
        <v>1222</v>
      </c>
      <c r="B331" t="s">
        <v>450</v>
      </c>
      <c r="C331" s="1" t="s">
        <v>1419</v>
      </c>
      <c r="D331" s="1" t="s">
        <v>1420</v>
      </c>
      <c r="E331" t="s">
        <v>677</v>
      </c>
      <c r="F331" s="1" t="s">
        <v>1919</v>
      </c>
      <c r="G331" s="1" t="s">
        <v>451</v>
      </c>
      <c r="H331" s="1" t="s">
        <v>1421</v>
      </c>
      <c r="I331" t="s">
        <v>3221</v>
      </c>
      <c r="J331" t="s">
        <v>2845</v>
      </c>
      <c r="K331" s="1" t="s">
        <v>451</v>
      </c>
    </row>
    <row r="332" spans="1:11" x14ac:dyDescent="0.25">
      <c r="A332" s="1" t="s">
        <v>1222</v>
      </c>
      <c r="B332" t="s">
        <v>452</v>
      </c>
      <c r="C332" s="1" t="s">
        <v>1422</v>
      </c>
      <c r="D332" s="1" t="s">
        <v>1423</v>
      </c>
      <c r="E332" t="s">
        <v>815</v>
      </c>
      <c r="F332" s="1" t="s">
        <v>1920</v>
      </c>
      <c r="G332" s="1" t="s">
        <v>1424</v>
      </c>
      <c r="H332" s="1" t="s">
        <v>1425</v>
      </c>
      <c r="I332" t="s">
        <v>3222</v>
      </c>
      <c r="J332" t="s">
        <v>2846</v>
      </c>
      <c r="K332" s="1" t="s">
        <v>453</v>
      </c>
    </row>
    <row r="333" spans="1:11" x14ac:dyDescent="0.25">
      <c r="A333" s="1" t="s">
        <v>1222</v>
      </c>
      <c r="B333" t="s">
        <v>454</v>
      </c>
      <c r="C333" s="1" t="s">
        <v>1426</v>
      </c>
      <c r="D333" s="1" t="s">
        <v>1427</v>
      </c>
      <c r="E333" t="s">
        <v>1428</v>
      </c>
      <c r="F333" s="1" t="s">
        <v>1921</v>
      </c>
      <c r="G333" s="1" t="s">
        <v>455</v>
      </c>
      <c r="H333" s="1" t="s">
        <v>1429</v>
      </c>
      <c r="I333" t="s">
        <v>3223</v>
      </c>
      <c r="J333" t="s">
        <v>2847</v>
      </c>
      <c r="K333" s="1" t="s">
        <v>455</v>
      </c>
    </row>
    <row r="334" spans="1:11" x14ac:dyDescent="0.25">
      <c r="A334" s="1" t="s">
        <v>1222</v>
      </c>
      <c r="B334" t="s">
        <v>456</v>
      </c>
      <c r="C334" s="1" t="s">
        <v>1430</v>
      </c>
      <c r="D334" s="1" t="s">
        <v>1431</v>
      </c>
      <c r="E334" t="s">
        <v>1432</v>
      </c>
      <c r="F334" s="1" t="s">
        <v>1922</v>
      </c>
      <c r="G334" s="1" t="s">
        <v>457</v>
      </c>
      <c r="H334" s="1" t="s">
        <v>1433</v>
      </c>
      <c r="I334" t="s">
        <v>3224</v>
      </c>
      <c r="J334" t="s">
        <v>2848</v>
      </c>
      <c r="K334" s="1" t="s">
        <v>457</v>
      </c>
    </row>
    <row r="335" spans="1:11" x14ac:dyDescent="0.25">
      <c r="A335" s="1" t="s">
        <v>1222</v>
      </c>
      <c r="B335" t="s">
        <v>458</v>
      </c>
      <c r="C335" s="1" t="s">
        <v>1434</v>
      </c>
      <c r="D335" s="1" t="s">
        <v>1080</v>
      </c>
      <c r="E335" t="s">
        <v>1021</v>
      </c>
      <c r="F335" s="1" t="s">
        <v>1923</v>
      </c>
      <c r="G335" s="1" t="s">
        <v>1435</v>
      </c>
      <c r="H335" s="1" t="s">
        <v>1436</v>
      </c>
      <c r="I335" t="s">
        <v>3225</v>
      </c>
      <c r="J335" t="s">
        <v>2849</v>
      </c>
      <c r="K335" s="1" t="s">
        <v>459</v>
      </c>
    </row>
    <row r="336" spans="1:11" x14ac:dyDescent="0.25">
      <c r="A336" s="1" t="s">
        <v>1222</v>
      </c>
      <c r="B336" t="s">
        <v>460</v>
      </c>
      <c r="C336" s="1" t="s">
        <v>1437</v>
      </c>
      <c r="D336" s="1" t="s">
        <v>1438</v>
      </c>
      <c r="E336" t="s">
        <v>702</v>
      </c>
      <c r="F336" s="1" t="s">
        <v>1924</v>
      </c>
      <c r="G336" s="1" t="s">
        <v>1439</v>
      </c>
      <c r="H336" s="1" t="s">
        <v>1440</v>
      </c>
      <c r="I336" t="s">
        <v>3226</v>
      </c>
      <c r="J336" t="s">
        <v>2850</v>
      </c>
      <c r="K336" s="1" t="s">
        <v>461</v>
      </c>
    </row>
    <row r="337" spans="1:11" x14ac:dyDescent="0.25">
      <c r="A337" s="1" t="s">
        <v>1222</v>
      </c>
      <c r="B337" t="s">
        <v>462</v>
      </c>
      <c r="C337" s="1" t="s">
        <v>1441</v>
      </c>
      <c r="D337" s="1" t="s">
        <v>592</v>
      </c>
      <c r="E337" t="s">
        <v>1442</v>
      </c>
      <c r="F337" s="1" t="s">
        <v>1925</v>
      </c>
      <c r="G337" s="1" t="s">
        <v>463</v>
      </c>
      <c r="H337" s="1" t="s">
        <v>1443</v>
      </c>
      <c r="I337" t="s">
        <v>3227</v>
      </c>
      <c r="J337" t="s">
        <v>2851</v>
      </c>
      <c r="K337" s="1" t="s">
        <v>463</v>
      </c>
    </row>
    <row r="338" spans="1:11" x14ac:dyDescent="0.25">
      <c r="A338" s="1" t="s">
        <v>1222</v>
      </c>
      <c r="B338" t="s">
        <v>464</v>
      </c>
      <c r="C338" s="1" t="s">
        <v>1444</v>
      </c>
      <c r="D338" s="1" t="s">
        <v>1134</v>
      </c>
      <c r="E338" t="s">
        <v>739</v>
      </c>
      <c r="F338" s="1" t="s">
        <v>1926</v>
      </c>
      <c r="G338" s="1" t="s">
        <v>1445</v>
      </c>
      <c r="H338" s="1" t="s">
        <v>1446</v>
      </c>
      <c r="I338" t="s">
        <v>3228</v>
      </c>
      <c r="J338" t="s">
        <v>2852</v>
      </c>
      <c r="K338" s="1" t="s">
        <v>465</v>
      </c>
    </row>
    <row r="339" spans="1:11" x14ac:dyDescent="0.25">
      <c r="A339" s="1" t="s">
        <v>1222</v>
      </c>
      <c r="B339" t="s">
        <v>466</v>
      </c>
      <c r="C339" s="1" t="s">
        <v>1447</v>
      </c>
      <c r="D339" s="1" t="s">
        <v>1448</v>
      </c>
      <c r="E339" t="s">
        <v>718</v>
      </c>
      <c r="F339" s="1" t="s">
        <v>1927</v>
      </c>
      <c r="G339" s="1" t="s">
        <v>1449</v>
      </c>
      <c r="H339" s="1" t="s">
        <v>1450</v>
      </c>
      <c r="I339" t="s">
        <v>3229</v>
      </c>
      <c r="J339" t="s">
        <v>2853</v>
      </c>
      <c r="K339" s="1" t="s">
        <v>467</v>
      </c>
    </row>
    <row r="340" spans="1:11" x14ac:dyDescent="0.25">
      <c r="A340" s="1" t="s">
        <v>1222</v>
      </c>
      <c r="B340" t="s">
        <v>468</v>
      </c>
      <c r="C340" s="1" t="s">
        <v>1451</v>
      </c>
      <c r="D340" s="1" t="s">
        <v>1452</v>
      </c>
      <c r="E340" t="s">
        <v>673</v>
      </c>
      <c r="F340" s="1" t="s">
        <v>1928</v>
      </c>
      <c r="G340" s="1" t="s">
        <v>1453</v>
      </c>
      <c r="H340" s="1" t="s">
        <v>1454</v>
      </c>
      <c r="I340" t="s">
        <v>3230</v>
      </c>
      <c r="J340" t="s">
        <v>2854</v>
      </c>
      <c r="K340" s="1" t="s">
        <v>469</v>
      </c>
    </row>
    <row r="341" spans="1:11" x14ac:dyDescent="0.25">
      <c r="A341" s="1" t="s">
        <v>1222</v>
      </c>
      <c r="B341" t="s">
        <v>470</v>
      </c>
      <c r="C341" s="1" t="s">
        <v>1455</v>
      </c>
      <c r="D341" s="1" t="s">
        <v>1456</v>
      </c>
      <c r="E341" t="s">
        <v>1076</v>
      </c>
      <c r="F341" s="1" t="s">
        <v>1929</v>
      </c>
      <c r="G341" s="1" t="s">
        <v>477</v>
      </c>
      <c r="H341" s="1" t="s">
        <v>1457</v>
      </c>
      <c r="I341" t="s">
        <v>3231</v>
      </c>
      <c r="J341" t="s">
        <v>2855</v>
      </c>
      <c r="K341" s="1" t="s">
        <v>471</v>
      </c>
    </row>
    <row r="342" spans="1:11" x14ac:dyDescent="0.25">
      <c r="A342" s="1" t="s">
        <v>1222</v>
      </c>
      <c r="B342" t="s">
        <v>472</v>
      </c>
      <c r="C342" s="1" t="s">
        <v>1458</v>
      </c>
      <c r="D342" s="1" t="s">
        <v>1459</v>
      </c>
      <c r="E342" t="s">
        <v>1460</v>
      </c>
      <c r="F342" s="1" t="s">
        <v>1930</v>
      </c>
      <c r="G342" s="1" t="s">
        <v>473</v>
      </c>
      <c r="H342" s="1" t="s">
        <v>1461</v>
      </c>
      <c r="I342" t="s">
        <v>3232</v>
      </c>
      <c r="J342" t="s">
        <v>2856</v>
      </c>
      <c r="K342" s="1" t="s">
        <v>473</v>
      </c>
    </row>
    <row r="343" spans="1:11" x14ac:dyDescent="0.25">
      <c r="A343" s="1" t="s">
        <v>1222</v>
      </c>
      <c r="B343" t="s">
        <v>474</v>
      </c>
      <c r="C343" s="1" t="s">
        <v>1462</v>
      </c>
      <c r="D343" s="1" t="s">
        <v>693</v>
      </c>
      <c r="E343" t="s">
        <v>657</v>
      </c>
      <c r="F343" s="1" t="s">
        <v>1931</v>
      </c>
      <c r="G343" s="1" t="s">
        <v>475</v>
      </c>
      <c r="H343" s="1" t="s">
        <v>1463</v>
      </c>
      <c r="I343" t="s">
        <v>3233</v>
      </c>
      <c r="J343" t="s">
        <v>2857</v>
      </c>
      <c r="K343" s="1" t="s">
        <v>475</v>
      </c>
    </row>
    <row r="344" spans="1:11" x14ac:dyDescent="0.25">
      <c r="A344" s="1" t="s">
        <v>1222</v>
      </c>
      <c r="B344" t="s">
        <v>476</v>
      </c>
      <c r="C344" s="1" t="s">
        <v>1464</v>
      </c>
      <c r="D344" s="1" t="s">
        <v>1465</v>
      </c>
      <c r="E344" t="s">
        <v>657</v>
      </c>
      <c r="F344" s="1" t="s">
        <v>1929</v>
      </c>
      <c r="G344" s="1" t="s">
        <v>477</v>
      </c>
      <c r="H344" s="1" t="s">
        <v>1466</v>
      </c>
      <c r="I344" t="s">
        <v>3234</v>
      </c>
      <c r="J344" t="s">
        <v>2858</v>
      </c>
      <c r="K344" s="1" t="s">
        <v>477</v>
      </c>
    </row>
    <row r="345" spans="1:11" x14ac:dyDescent="0.25">
      <c r="A345" s="1" t="s">
        <v>1222</v>
      </c>
      <c r="B345" t="s">
        <v>478</v>
      </c>
      <c r="C345" s="1" t="s">
        <v>1467</v>
      </c>
      <c r="D345" s="1" t="s">
        <v>1468</v>
      </c>
      <c r="E345" t="s">
        <v>657</v>
      </c>
      <c r="F345" s="1" t="s">
        <v>1932</v>
      </c>
      <c r="G345" s="1" t="s">
        <v>479</v>
      </c>
      <c r="H345" s="1" t="s">
        <v>1469</v>
      </c>
      <c r="I345" t="s">
        <v>3235</v>
      </c>
      <c r="J345" t="s">
        <v>2859</v>
      </c>
      <c r="K345" s="1" t="s">
        <v>479</v>
      </c>
    </row>
    <row r="346" spans="1:11" x14ac:dyDescent="0.25">
      <c r="A346" s="1" t="s">
        <v>1470</v>
      </c>
      <c r="B346" t="s">
        <v>480</v>
      </c>
      <c r="C346" s="1" t="s">
        <v>1471</v>
      </c>
      <c r="D346" s="1" t="s">
        <v>1472</v>
      </c>
      <c r="E346" t="s">
        <v>1473</v>
      </c>
      <c r="F346" s="1" t="s">
        <v>1933</v>
      </c>
      <c r="G346" s="1" t="s">
        <v>1474</v>
      </c>
      <c r="H346" s="1" t="s">
        <v>1475</v>
      </c>
      <c r="I346" t="s">
        <v>3236</v>
      </c>
      <c r="J346" t="s">
        <v>1471</v>
      </c>
      <c r="K346" s="1" t="s">
        <v>481</v>
      </c>
    </row>
    <row r="347" spans="1:11" x14ac:dyDescent="0.25">
      <c r="A347" s="1" t="s">
        <v>1470</v>
      </c>
      <c r="B347" t="s">
        <v>482</v>
      </c>
      <c r="C347" s="1" t="s">
        <v>1476</v>
      </c>
      <c r="D347" s="1" t="s">
        <v>1477</v>
      </c>
      <c r="E347" t="s">
        <v>1478</v>
      </c>
      <c r="F347" s="1" t="s">
        <v>1934</v>
      </c>
      <c r="G347" s="1" t="s">
        <v>1479</v>
      </c>
      <c r="H347" s="1" t="s">
        <v>1480</v>
      </c>
      <c r="I347" t="s">
        <v>3237</v>
      </c>
      <c r="J347" t="s">
        <v>1476</v>
      </c>
      <c r="K347" s="1" t="s">
        <v>483</v>
      </c>
    </row>
    <row r="348" spans="1:11" x14ac:dyDescent="0.25">
      <c r="A348" s="1" t="s">
        <v>1470</v>
      </c>
      <c r="B348" t="s">
        <v>484</v>
      </c>
      <c r="C348" s="1" t="s">
        <v>1481</v>
      </c>
      <c r="D348" s="1" t="s">
        <v>1482</v>
      </c>
      <c r="E348">
        <v>28</v>
      </c>
      <c r="F348" s="1" t="s">
        <v>1935</v>
      </c>
      <c r="G348" s="1" t="s">
        <v>1483</v>
      </c>
      <c r="H348" s="1" t="s">
        <v>1484</v>
      </c>
      <c r="I348" t="s">
        <v>3238</v>
      </c>
      <c r="J348" t="s">
        <v>1481</v>
      </c>
      <c r="K348" s="1" t="s">
        <v>485</v>
      </c>
    </row>
    <row r="349" spans="1:11" x14ac:dyDescent="0.25">
      <c r="A349" s="1" t="s">
        <v>1470</v>
      </c>
      <c r="B349" t="s">
        <v>486</v>
      </c>
      <c r="C349" s="1" t="s">
        <v>1485</v>
      </c>
      <c r="D349" s="1" t="s">
        <v>1486</v>
      </c>
      <c r="E349">
        <v>4</v>
      </c>
      <c r="F349" s="1" t="s">
        <v>1936</v>
      </c>
      <c r="G349" s="1" t="s">
        <v>1487</v>
      </c>
      <c r="H349" s="1" t="s">
        <v>1488</v>
      </c>
      <c r="I349" t="s">
        <v>3239</v>
      </c>
      <c r="J349" t="s">
        <v>1485</v>
      </c>
      <c r="K349" s="1" t="s">
        <v>487</v>
      </c>
    </row>
    <row r="350" spans="1:11" x14ac:dyDescent="0.25">
      <c r="A350" s="1" t="s">
        <v>1470</v>
      </c>
      <c r="B350" t="s">
        <v>488</v>
      </c>
      <c r="C350" s="1" t="s">
        <v>1489</v>
      </c>
      <c r="D350" s="1" t="s">
        <v>1490</v>
      </c>
      <c r="E350">
        <v>24</v>
      </c>
      <c r="F350" s="1" t="s">
        <v>1937</v>
      </c>
      <c r="G350" s="1" t="s">
        <v>1491</v>
      </c>
      <c r="H350" s="1" t="s">
        <v>1492</v>
      </c>
      <c r="I350" t="s">
        <v>3240</v>
      </c>
      <c r="J350" t="s">
        <v>2860</v>
      </c>
      <c r="K350" s="1" t="s">
        <v>2906</v>
      </c>
    </row>
    <row r="351" spans="1:11" x14ac:dyDescent="0.25">
      <c r="A351" s="1" t="s">
        <v>1470</v>
      </c>
      <c r="B351" t="s">
        <v>489</v>
      </c>
      <c r="C351" s="1" t="s">
        <v>1493</v>
      </c>
      <c r="D351" s="1" t="s">
        <v>706</v>
      </c>
      <c r="E351">
        <v>59</v>
      </c>
      <c r="F351" s="1" t="s">
        <v>1938</v>
      </c>
      <c r="G351" s="1" t="s">
        <v>1494</v>
      </c>
      <c r="H351" s="1" t="s">
        <v>1495</v>
      </c>
      <c r="I351" t="s">
        <v>3241</v>
      </c>
      <c r="J351" t="s">
        <v>1493</v>
      </c>
      <c r="K351" s="1" t="s">
        <v>490</v>
      </c>
    </row>
    <row r="352" spans="1:11" x14ac:dyDescent="0.25">
      <c r="A352" s="1" t="s">
        <v>1470</v>
      </c>
      <c r="B352" t="s">
        <v>491</v>
      </c>
      <c r="C352" s="1" t="s">
        <v>1496</v>
      </c>
      <c r="D352" s="1" t="s">
        <v>1317</v>
      </c>
      <c r="E352">
        <v>1</v>
      </c>
      <c r="F352" s="1" t="s">
        <v>1939</v>
      </c>
      <c r="G352" s="1" t="s">
        <v>492</v>
      </c>
      <c r="H352" s="1" t="s">
        <v>1497</v>
      </c>
      <c r="I352" t="s">
        <v>3242</v>
      </c>
      <c r="J352" t="s">
        <v>2861</v>
      </c>
      <c r="K352" s="1" t="s">
        <v>492</v>
      </c>
    </row>
    <row r="353" spans="1:11" x14ac:dyDescent="0.25">
      <c r="A353" s="1" t="s">
        <v>1470</v>
      </c>
      <c r="B353" t="s">
        <v>493</v>
      </c>
      <c r="C353" s="1" t="s">
        <v>1498</v>
      </c>
      <c r="D353" s="1" t="s">
        <v>706</v>
      </c>
      <c r="E353">
        <v>47</v>
      </c>
      <c r="F353" s="1" t="s">
        <v>1940</v>
      </c>
      <c r="G353" s="1" t="s">
        <v>494</v>
      </c>
      <c r="H353" s="1" t="s">
        <v>1499</v>
      </c>
      <c r="I353" t="s">
        <v>3243</v>
      </c>
      <c r="J353" t="s">
        <v>2862</v>
      </c>
      <c r="K353" s="1" t="s">
        <v>494</v>
      </c>
    </row>
    <row r="354" spans="1:11" x14ac:dyDescent="0.25">
      <c r="A354" s="1" t="s">
        <v>1470</v>
      </c>
      <c r="B354" t="s">
        <v>495</v>
      </c>
      <c r="C354" s="1" t="s">
        <v>1500</v>
      </c>
      <c r="D354" s="1" t="s">
        <v>1501</v>
      </c>
      <c r="E354">
        <v>9</v>
      </c>
      <c r="F354" s="1" t="s">
        <v>1941</v>
      </c>
      <c r="G354" s="1" t="s">
        <v>496</v>
      </c>
      <c r="H354" s="1" t="s">
        <v>1502</v>
      </c>
      <c r="I354" t="s">
        <v>3244</v>
      </c>
      <c r="J354" t="s">
        <v>2863</v>
      </c>
      <c r="K354" s="1" t="s">
        <v>496</v>
      </c>
    </row>
    <row r="355" spans="1:11" x14ac:dyDescent="0.25">
      <c r="A355" s="1" t="s">
        <v>1470</v>
      </c>
      <c r="B355" t="s">
        <v>497</v>
      </c>
      <c r="C355" s="1" t="s">
        <v>1503</v>
      </c>
      <c r="D355" s="1" t="s">
        <v>1504</v>
      </c>
      <c r="E355" t="s">
        <v>1505</v>
      </c>
      <c r="F355" s="1" t="s">
        <v>1942</v>
      </c>
      <c r="G355" s="1" t="s">
        <v>498</v>
      </c>
      <c r="H355" s="1" t="s">
        <v>1506</v>
      </c>
      <c r="I355" t="s">
        <v>3245</v>
      </c>
      <c r="J355" t="s">
        <v>2864</v>
      </c>
      <c r="K355" s="1" t="s">
        <v>498</v>
      </c>
    </row>
    <row r="356" spans="1:11" x14ac:dyDescent="0.25">
      <c r="A356" s="1" t="s">
        <v>1470</v>
      </c>
      <c r="B356" t="s">
        <v>499</v>
      </c>
      <c r="C356" s="1" t="s">
        <v>1507</v>
      </c>
      <c r="D356" s="1" t="s">
        <v>1508</v>
      </c>
      <c r="E356">
        <v>2</v>
      </c>
      <c r="F356" s="1" t="s">
        <v>1943</v>
      </c>
      <c r="G356" s="1" t="s">
        <v>500</v>
      </c>
      <c r="H356" s="1" t="s">
        <v>1509</v>
      </c>
      <c r="I356" t="s">
        <v>3246</v>
      </c>
      <c r="J356" t="s">
        <v>2865</v>
      </c>
      <c r="K356" s="1" t="s">
        <v>500</v>
      </c>
    </row>
    <row r="357" spans="1:11" x14ac:dyDescent="0.25">
      <c r="A357" s="1" t="s">
        <v>1470</v>
      </c>
      <c r="B357" t="s">
        <v>501</v>
      </c>
      <c r="C357" s="1" t="s">
        <v>1510</v>
      </c>
      <c r="D357" s="1" t="s">
        <v>656</v>
      </c>
      <c r="E357">
        <v>2</v>
      </c>
      <c r="F357" s="1" t="s">
        <v>1944</v>
      </c>
      <c r="G357" s="1" t="s">
        <v>502</v>
      </c>
      <c r="H357" s="1" t="s">
        <v>1511</v>
      </c>
      <c r="I357" t="s">
        <v>3247</v>
      </c>
      <c r="J357" t="s">
        <v>2866</v>
      </c>
      <c r="K357" s="1" t="s">
        <v>502</v>
      </c>
    </row>
    <row r="358" spans="1:11" x14ac:dyDescent="0.25">
      <c r="A358" s="1" t="s">
        <v>1512</v>
      </c>
      <c r="B358" t="s">
        <v>503</v>
      </c>
      <c r="C358" s="1" t="s">
        <v>1513</v>
      </c>
      <c r="D358" s="1" t="s">
        <v>1514</v>
      </c>
      <c r="E358">
        <v>30</v>
      </c>
      <c r="F358" s="1" t="s">
        <v>1945</v>
      </c>
      <c r="G358" s="1" t="s">
        <v>1515</v>
      </c>
      <c r="H358" s="1" t="s">
        <v>1516</v>
      </c>
      <c r="I358" t="s">
        <v>3248</v>
      </c>
      <c r="J358" t="s">
        <v>2867</v>
      </c>
      <c r="K358" s="1" t="s">
        <v>504</v>
      </c>
    </row>
    <row r="359" spans="1:11" x14ac:dyDescent="0.25">
      <c r="A359" s="1" t="s">
        <v>1512</v>
      </c>
      <c r="B359" t="s">
        <v>505</v>
      </c>
      <c r="C359" s="1" t="s">
        <v>1517</v>
      </c>
      <c r="D359" s="1" t="s">
        <v>1518</v>
      </c>
      <c r="E359">
        <v>20</v>
      </c>
      <c r="F359" s="1" t="s">
        <v>1946</v>
      </c>
      <c r="G359" s="1" t="s">
        <v>506</v>
      </c>
      <c r="H359" s="1" t="s">
        <v>1519</v>
      </c>
      <c r="I359" t="s">
        <v>3249</v>
      </c>
      <c r="J359" t="s">
        <v>2868</v>
      </c>
      <c r="K359" s="1" t="s">
        <v>506</v>
      </c>
    </row>
    <row r="360" spans="1:11" x14ac:dyDescent="0.25">
      <c r="A360" s="1" t="s">
        <v>1512</v>
      </c>
      <c r="B360" t="s">
        <v>507</v>
      </c>
      <c r="C360" s="1" t="s">
        <v>1520</v>
      </c>
      <c r="D360" s="1" t="s">
        <v>1521</v>
      </c>
      <c r="E360" t="s">
        <v>1522</v>
      </c>
      <c r="F360" s="1" t="s">
        <v>1947</v>
      </c>
      <c r="G360" s="1" t="s">
        <v>512</v>
      </c>
      <c r="H360" s="1" t="s">
        <v>1523</v>
      </c>
      <c r="I360" t="s">
        <v>3249</v>
      </c>
      <c r="J360" t="s">
        <v>2868</v>
      </c>
      <c r="K360" s="1" t="s">
        <v>508</v>
      </c>
    </row>
    <row r="361" spans="1:11" x14ac:dyDescent="0.25">
      <c r="A361" s="1" t="s">
        <v>1512</v>
      </c>
      <c r="B361" t="s">
        <v>509</v>
      </c>
      <c r="C361" s="1" t="s">
        <v>1524</v>
      </c>
      <c r="D361" s="1" t="s">
        <v>1525</v>
      </c>
      <c r="E361" t="s">
        <v>1526</v>
      </c>
      <c r="F361" s="1" t="s">
        <v>1948</v>
      </c>
      <c r="G361" s="1" t="s">
        <v>510</v>
      </c>
      <c r="H361" s="1" t="s">
        <v>1527</v>
      </c>
      <c r="I361" t="s">
        <v>3250</v>
      </c>
      <c r="J361" t="s">
        <v>2869</v>
      </c>
      <c r="K361" s="1" t="s">
        <v>510</v>
      </c>
    </row>
    <row r="362" spans="1:11" x14ac:dyDescent="0.25">
      <c r="A362" s="1" t="s">
        <v>1512</v>
      </c>
      <c r="B362" t="s">
        <v>511</v>
      </c>
      <c r="C362" s="1" t="s">
        <v>1528</v>
      </c>
      <c r="D362" s="1" t="s">
        <v>1521</v>
      </c>
      <c r="E362" t="s">
        <v>1522</v>
      </c>
      <c r="F362" s="1" t="s">
        <v>1947</v>
      </c>
      <c r="G362" s="1" t="s">
        <v>512</v>
      </c>
      <c r="H362" s="1" t="s">
        <v>1523</v>
      </c>
      <c r="I362" t="s">
        <v>3249</v>
      </c>
      <c r="J362" t="s">
        <v>2868</v>
      </c>
      <c r="K362" s="1" t="s">
        <v>512</v>
      </c>
    </row>
    <row r="363" spans="1:11" x14ac:dyDescent="0.25">
      <c r="A363" s="1" t="s">
        <v>1512</v>
      </c>
      <c r="B363" t="s">
        <v>513</v>
      </c>
      <c r="C363" s="1" t="s">
        <v>1529</v>
      </c>
      <c r="D363" s="1" t="s">
        <v>1530</v>
      </c>
      <c r="E363">
        <v>10</v>
      </c>
      <c r="F363" s="1" t="s">
        <v>1949</v>
      </c>
      <c r="G363" s="1" t="s">
        <v>514</v>
      </c>
      <c r="H363" s="1" t="s">
        <v>1531</v>
      </c>
      <c r="I363" t="s">
        <v>3251</v>
      </c>
      <c r="J363" t="s">
        <v>1529</v>
      </c>
      <c r="K363" s="1" t="s">
        <v>514</v>
      </c>
    </row>
    <row r="364" spans="1:11" x14ac:dyDescent="0.25">
      <c r="A364" s="1" t="s">
        <v>1512</v>
      </c>
      <c r="B364" t="s">
        <v>515</v>
      </c>
      <c r="C364" s="1" t="s">
        <v>1532</v>
      </c>
      <c r="D364" s="1" t="s">
        <v>1533</v>
      </c>
      <c r="E364">
        <v>6</v>
      </c>
      <c r="F364" s="1" t="s">
        <v>1950</v>
      </c>
      <c r="G364" s="1" t="s">
        <v>1534</v>
      </c>
      <c r="H364" s="1" t="s">
        <v>1535</v>
      </c>
      <c r="I364" t="s">
        <v>3252</v>
      </c>
      <c r="J364" t="s">
        <v>2870</v>
      </c>
      <c r="K364" s="1" t="s">
        <v>516</v>
      </c>
    </row>
    <row r="365" spans="1:11" x14ac:dyDescent="0.25">
      <c r="A365" s="1" t="s">
        <v>1512</v>
      </c>
      <c r="B365" t="s">
        <v>517</v>
      </c>
      <c r="C365" s="1" t="s">
        <v>1536</v>
      </c>
      <c r="D365" s="1" t="s">
        <v>1521</v>
      </c>
      <c r="E365" t="s">
        <v>1522</v>
      </c>
      <c r="F365" s="1" t="s">
        <v>1947</v>
      </c>
      <c r="G365" s="1" t="s">
        <v>512</v>
      </c>
      <c r="H365" s="1" t="s">
        <v>1523</v>
      </c>
      <c r="I365" t="s">
        <v>3249</v>
      </c>
      <c r="J365" t="s">
        <v>2868</v>
      </c>
      <c r="K365" s="1" t="s">
        <v>518</v>
      </c>
    </row>
    <row r="366" spans="1:11" x14ac:dyDescent="0.25">
      <c r="A366" s="1" t="s">
        <v>1512</v>
      </c>
      <c r="B366" t="s">
        <v>519</v>
      </c>
      <c r="C366" s="1" t="s">
        <v>1537</v>
      </c>
      <c r="D366" s="1" t="s">
        <v>1538</v>
      </c>
      <c r="E366" t="s">
        <v>1539</v>
      </c>
      <c r="F366" s="1" t="s">
        <v>1951</v>
      </c>
      <c r="G366" s="1" t="s">
        <v>1540</v>
      </c>
      <c r="H366" s="1" t="s">
        <v>1541</v>
      </c>
      <c r="I366" t="s">
        <v>3249</v>
      </c>
      <c r="J366" t="s">
        <v>2868</v>
      </c>
      <c r="K366" s="1" t="s">
        <v>520</v>
      </c>
    </row>
    <row r="367" spans="1:11" x14ac:dyDescent="0.25">
      <c r="A367" s="1" t="s">
        <v>1512</v>
      </c>
      <c r="B367" t="s">
        <v>521</v>
      </c>
      <c r="C367" s="1" t="s">
        <v>1542</v>
      </c>
      <c r="D367" s="1" t="s">
        <v>1543</v>
      </c>
      <c r="E367">
        <v>107</v>
      </c>
      <c r="F367" s="1" t="s">
        <v>1952</v>
      </c>
      <c r="G367" s="1" t="s">
        <v>510</v>
      </c>
      <c r="H367" s="1" t="s">
        <v>1544</v>
      </c>
      <c r="I367" t="s">
        <v>3249</v>
      </c>
      <c r="J367" t="s">
        <v>2868</v>
      </c>
      <c r="K367" s="1" t="s">
        <v>522</v>
      </c>
    </row>
    <row r="368" spans="1:11" x14ac:dyDescent="0.25">
      <c r="A368" s="1" t="s">
        <v>1512</v>
      </c>
      <c r="B368" t="s">
        <v>523</v>
      </c>
      <c r="C368" s="1" t="s">
        <v>1545</v>
      </c>
      <c r="D368" s="1" t="s">
        <v>1546</v>
      </c>
      <c r="E368">
        <v>8</v>
      </c>
      <c r="F368" s="1" t="s">
        <v>1953</v>
      </c>
      <c r="G368" s="1" t="s">
        <v>1547</v>
      </c>
      <c r="H368" s="1" t="s">
        <v>1548</v>
      </c>
      <c r="I368" t="s">
        <v>3253</v>
      </c>
      <c r="J368" t="s">
        <v>2871</v>
      </c>
      <c r="K368" s="1" t="s">
        <v>524</v>
      </c>
    </row>
    <row r="369" spans="1:11" x14ac:dyDescent="0.25">
      <c r="A369" s="1" t="s">
        <v>1512</v>
      </c>
      <c r="B369" t="s">
        <v>525</v>
      </c>
      <c r="C369" s="1" t="s">
        <v>1549</v>
      </c>
      <c r="D369" s="1" t="s">
        <v>1550</v>
      </c>
      <c r="E369">
        <v>7</v>
      </c>
      <c r="F369" s="1" t="s">
        <v>1954</v>
      </c>
      <c r="G369" s="1" t="s">
        <v>1551</v>
      </c>
      <c r="H369" s="1" t="s">
        <v>1552</v>
      </c>
      <c r="I369" t="s">
        <v>3254</v>
      </c>
      <c r="J369" t="s">
        <v>2872</v>
      </c>
      <c r="K369" s="1" t="s">
        <v>526</v>
      </c>
    </row>
    <row r="370" spans="1:11" x14ac:dyDescent="0.25">
      <c r="A370" s="1" t="s">
        <v>1512</v>
      </c>
      <c r="B370" t="s">
        <v>527</v>
      </c>
      <c r="C370" s="1" t="s">
        <v>1553</v>
      </c>
      <c r="D370" s="1" t="s">
        <v>1554</v>
      </c>
      <c r="E370" t="s">
        <v>1555</v>
      </c>
      <c r="F370" s="1" t="s">
        <v>1955</v>
      </c>
      <c r="G370" s="1" t="s">
        <v>1556</v>
      </c>
      <c r="H370" s="1" t="s">
        <v>1557</v>
      </c>
      <c r="I370" t="s">
        <v>3255</v>
      </c>
      <c r="J370" t="s">
        <v>2873</v>
      </c>
      <c r="K370" s="1" t="s">
        <v>528</v>
      </c>
    </row>
    <row r="371" spans="1:11" x14ac:dyDescent="0.25">
      <c r="A371" s="1" t="s">
        <v>1512</v>
      </c>
      <c r="B371" t="s">
        <v>529</v>
      </c>
      <c r="C371" s="1" t="s">
        <v>1558</v>
      </c>
      <c r="D371" s="1" t="s">
        <v>1559</v>
      </c>
      <c r="E371" t="s">
        <v>1560</v>
      </c>
      <c r="F371" s="1" t="s">
        <v>1956</v>
      </c>
      <c r="G371" s="1" t="s">
        <v>1561</v>
      </c>
      <c r="H371" s="1" t="s">
        <v>1562</v>
      </c>
      <c r="I371" t="s">
        <v>3256</v>
      </c>
      <c r="J371" t="s">
        <v>1558</v>
      </c>
      <c r="K371" s="1" t="s">
        <v>530</v>
      </c>
    </row>
    <row r="372" spans="1:11" x14ac:dyDescent="0.25">
      <c r="A372" s="1" t="s">
        <v>1512</v>
      </c>
      <c r="B372" t="s">
        <v>531</v>
      </c>
      <c r="C372" s="1" t="s">
        <v>1563</v>
      </c>
      <c r="D372" s="1" t="s">
        <v>1564</v>
      </c>
      <c r="E372">
        <v>14</v>
      </c>
      <c r="F372" s="1" t="s">
        <v>1957</v>
      </c>
      <c r="G372" s="1" t="s">
        <v>1565</v>
      </c>
      <c r="H372" s="1" t="s">
        <v>1566</v>
      </c>
      <c r="I372" t="s">
        <v>3257</v>
      </c>
      <c r="J372" t="s">
        <v>1563</v>
      </c>
      <c r="K372" s="1" t="s">
        <v>532</v>
      </c>
    </row>
    <row r="373" spans="1:11" x14ac:dyDescent="0.25">
      <c r="A373" s="1" t="s">
        <v>1567</v>
      </c>
      <c r="B373" t="s">
        <v>533</v>
      </c>
      <c r="C373" s="1" t="s">
        <v>1568</v>
      </c>
      <c r="D373" s="1" t="s">
        <v>706</v>
      </c>
      <c r="E373">
        <v>44</v>
      </c>
      <c r="F373" s="1" t="s">
        <v>1958</v>
      </c>
      <c r="G373" s="1" t="s">
        <v>1569</v>
      </c>
      <c r="H373" s="1" t="s">
        <v>1570</v>
      </c>
      <c r="I373" t="s">
        <v>3258</v>
      </c>
      <c r="J373" t="s">
        <v>2874</v>
      </c>
      <c r="K373" s="1" t="s">
        <v>534</v>
      </c>
    </row>
    <row r="374" spans="1:11" x14ac:dyDescent="0.25">
      <c r="A374" s="1" t="s">
        <v>1567</v>
      </c>
      <c r="B374" t="s">
        <v>535</v>
      </c>
      <c r="C374" s="1" t="s">
        <v>1571</v>
      </c>
      <c r="D374" s="1" t="s">
        <v>1572</v>
      </c>
      <c r="E374">
        <v>36</v>
      </c>
      <c r="F374" s="1" t="s">
        <v>1959</v>
      </c>
      <c r="G374" s="1" t="s">
        <v>1573</v>
      </c>
      <c r="H374" s="1" t="s">
        <v>1574</v>
      </c>
      <c r="I374" t="s">
        <v>3259</v>
      </c>
      <c r="J374" t="s">
        <v>2875</v>
      </c>
      <c r="K374" s="1" t="s">
        <v>536</v>
      </c>
    </row>
    <row r="375" spans="1:11" x14ac:dyDescent="0.25">
      <c r="A375" s="1" t="s">
        <v>1567</v>
      </c>
      <c r="B375" t="s">
        <v>537</v>
      </c>
      <c r="C375" s="1" t="s">
        <v>1575</v>
      </c>
      <c r="D375" s="1" t="s">
        <v>1576</v>
      </c>
      <c r="E375" t="s">
        <v>1577</v>
      </c>
      <c r="F375" s="1" t="s">
        <v>1960</v>
      </c>
      <c r="G375" s="1" t="s">
        <v>540</v>
      </c>
      <c r="H375" s="1" t="s">
        <v>1578</v>
      </c>
      <c r="I375" t="s">
        <v>3260</v>
      </c>
      <c r="J375" t="s">
        <v>2876</v>
      </c>
      <c r="K375" s="1" t="s">
        <v>538</v>
      </c>
    </row>
    <row r="376" spans="1:11" x14ac:dyDescent="0.25">
      <c r="A376" s="1" t="s">
        <v>1567</v>
      </c>
      <c r="B376" t="s">
        <v>539</v>
      </c>
      <c r="C376" s="1" t="s">
        <v>1579</v>
      </c>
      <c r="D376" s="1" t="s">
        <v>1580</v>
      </c>
      <c r="E376">
        <v>29</v>
      </c>
      <c r="F376" s="1" t="s">
        <v>1961</v>
      </c>
      <c r="G376" s="1" t="s">
        <v>540</v>
      </c>
      <c r="H376" s="1" t="s">
        <v>1581</v>
      </c>
      <c r="I376" t="s">
        <v>3261</v>
      </c>
      <c r="J376" t="s">
        <v>2877</v>
      </c>
      <c r="K376" s="1" t="s">
        <v>540</v>
      </c>
    </row>
    <row r="377" spans="1:11" x14ac:dyDescent="0.25">
      <c r="A377" s="1" t="s">
        <v>1567</v>
      </c>
      <c r="B377" t="s">
        <v>541</v>
      </c>
      <c r="C377" s="1" t="s">
        <v>1582</v>
      </c>
      <c r="D377" s="1" t="s">
        <v>1583</v>
      </c>
      <c r="E377">
        <v>31</v>
      </c>
      <c r="F377" s="1" t="s">
        <v>1962</v>
      </c>
      <c r="G377" s="1" t="s">
        <v>1584</v>
      </c>
      <c r="H377" s="1" t="s">
        <v>1585</v>
      </c>
      <c r="I377" t="s">
        <v>3262</v>
      </c>
      <c r="J377" t="s">
        <v>2878</v>
      </c>
      <c r="K377" s="1" t="s">
        <v>542</v>
      </c>
    </row>
    <row r="378" spans="1:11" x14ac:dyDescent="0.25">
      <c r="A378" s="1" t="s">
        <v>1567</v>
      </c>
      <c r="B378" t="s">
        <v>543</v>
      </c>
      <c r="C378" s="1" t="s">
        <v>1586</v>
      </c>
      <c r="D378" s="1" t="s">
        <v>1587</v>
      </c>
      <c r="E378">
        <v>1</v>
      </c>
      <c r="F378" s="1" t="s">
        <v>1963</v>
      </c>
      <c r="G378" s="1" t="s">
        <v>1588</v>
      </c>
      <c r="H378" s="1" t="s">
        <v>1589</v>
      </c>
      <c r="I378" t="s">
        <v>3263</v>
      </c>
      <c r="J378" t="s">
        <v>1589</v>
      </c>
      <c r="K378" s="1" t="s">
        <v>544</v>
      </c>
    </row>
    <row r="379" spans="1:11" x14ac:dyDescent="0.25">
      <c r="A379" s="1" t="s">
        <v>1567</v>
      </c>
      <c r="B379" t="s">
        <v>545</v>
      </c>
      <c r="C379" s="1" t="s">
        <v>1590</v>
      </c>
      <c r="D379" s="1" t="s">
        <v>1591</v>
      </c>
      <c r="E379">
        <v>31</v>
      </c>
      <c r="F379" s="1" t="s">
        <v>1964</v>
      </c>
      <c r="G379" s="1" t="s">
        <v>1592</v>
      </c>
      <c r="H379" s="1" t="s">
        <v>1593</v>
      </c>
      <c r="I379" t="s">
        <v>3264</v>
      </c>
      <c r="J379" t="s">
        <v>2879</v>
      </c>
      <c r="K379" s="1" t="s">
        <v>546</v>
      </c>
    </row>
    <row r="380" spans="1:11" x14ac:dyDescent="0.25">
      <c r="A380" s="1" t="s">
        <v>1594</v>
      </c>
      <c r="B380" t="s">
        <v>547</v>
      </c>
      <c r="C380" s="1" t="s">
        <v>1595</v>
      </c>
      <c r="D380" s="1" t="s">
        <v>1596</v>
      </c>
      <c r="E380">
        <v>1</v>
      </c>
      <c r="F380" s="1" t="s">
        <v>1965</v>
      </c>
      <c r="G380" s="1" t="s">
        <v>1597</v>
      </c>
      <c r="H380" s="1" t="s">
        <v>1598</v>
      </c>
      <c r="I380" t="s">
        <v>3265</v>
      </c>
      <c r="J380" t="s">
        <v>2880</v>
      </c>
      <c r="K380" s="1" t="s">
        <v>548</v>
      </c>
    </row>
    <row r="381" spans="1:11" x14ac:dyDescent="0.25">
      <c r="A381" s="1" t="s">
        <v>1594</v>
      </c>
      <c r="B381" t="s">
        <v>549</v>
      </c>
      <c r="C381" s="1" t="s">
        <v>1599</v>
      </c>
      <c r="D381" s="1" t="s">
        <v>1600</v>
      </c>
      <c r="E381">
        <v>14</v>
      </c>
      <c r="F381" s="1" t="s">
        <v>1966</v>
      </c>
      <c r="G381" s="1" t="s">
        <v>1601</v>
      </c>
      <c r="H381" s="1" t="s">
        <v>1602</v>
      </c>
      <c r="I381" t="s">
        <v>3266</v>
      </c>
      <c r="J381" t="s">
        <v>2881</v>
      </c>
      <c r="K381" s="1" t="s">
        <v>550</v>
      </c>
    </row>
    <row r="382" spans="1:11" x14ac:dyDescent="0.25">
      <c r="A382" s="1" t="s">
        <v>1594</v>
      </c>
      <c r="B382" t="s">
        <v>551</v>
      </c>
      <c r="C382" s="1" t="s">
        <v>1603</v>
      </c>
      <c r="D382" s="1" t="s">
        <v>1604</v>
      </c>
      <c r="E382">
        <v>1</v>
      </c>
      <c r="F382" s="1" t="s">
        <v>1967</v>
      </c>
      <c r="G382" s="1" t="s">
        <v>1605</v>
      </c>
      <c r="H382" s="1" t="s">
        <v>1606</v>
      </c>
      <c r="I382" t="s">
        <v>3267</v>
      </c>
      <c r="J382" t="s">
        <v>2882</v>
      </c>
      <c r="K382" s="1" t="s">
        <v>552</v>
      </c>
    </row>
    <row r="383" spans="1:11" x14ac:dyDescent="0.25">
      <c r="A383" s="1" t="s">
        <v>1594</v>
      </c>
      <c r="B383" t="s">
        <v>553</v>
      </c>
      <c r="C383" s="1" t="s">
        <v>1607</v>
      </c>
      <c r="D383" s="1" t="s">
        <v>1119</v>
      </c>
      <c r="E383">
        <v>9</v>
      </c>
      <c r="F383" s="1" t="s">
        <v>1968</v>
      </c>
      <c r="G383" s="1" t="s">
        <v>550</v>
      </c>
      <c r="H383" s="1" t="s">
        <v>1608</v>
      </c>
      <c r="I383" t="s">
        <v>3268</v>
      </c>
      <c r="J383" t="s">
        <v>2883</v>
      </c>
      <c r="K383" s="1" t="s">
        <v>554</v>
      </c>
    </row>
    <row r="384" spans="1:11" x14ac:dyDescent="0.25">
      <c r="A384" s="1" t="s">
        <v>1594</v>
      </c>
      <c r="B384" t="s">
        <v>555</v>
      </c>
      <c r="C384" s="1" t="s">
        <v>1609</v>
      </c>
      <c r="D384" s="1" t="s">
        <v>1610</v>
      </c>
      <c r="E384">
        <v>24</v>
      </c>
      <c r="F384" s="1" t="s">
        <v>1969</v>
      </c>
      <c r="G384" s="1" t="s">
        <v>1611</v>
      </c>
      <c r="H384" s="1" t="s">
        <v>1612</v>
      </c>
      <c r="I384" t="s">
        <v>3269</v>
      </c>
      <c r="J384" t="s">
        <v>2884</v>
      </c>
      <c r="K384" s="1" t="s">
        <v>556</v>
      </c>
    </row>
    <row r="385" spans="1:11" x14ac:dyDescent="0.25">
      <c r="A385" s="1" t="s">
        <v>1594</v>
      </c>
      <c r="B385" t="s">
        <v>557</v>
      </c>
      <c r="C385" s="1" t="s">
        <v>1613</v>
      </c>
      <c r="D385" s="1" t="s">
        <v>1614</v>
      </c>
      <c r="E385">
        <v>42</v>
      </c>
      <c r="F385" s="1" t="s">
        <v>1970</v>
      </c>
      <c r="G385" s="1" t="s">
        <v>1615</v>
      </c>
      <c r="H385" s="1" t="s">
        <v>1616</v>
      </c>
      <c r="I385" t="s">
        <v>3270</v>
      </c>
      <c r="J385" t="s">
        <v>2885</v>
      </c>
      <c r="K385" s="1" t="s">
        <v>558</v>
      </c>
    </row>
    <row r="386" spans="1:11" x14ac:dyDescent="0.25">
      <c r="A386" s="1" t="s">
        <v>1594</v>
      </c>
      <c r="B386" t="s">
        <v>559</v>
      </c>
      <c r="C386" s="1" t="s">
        <v>1617</v>
      </c>
      <c r="D386" s="1" t="s">
        <v>1618</v>
      </c>
      <c r="E386">
        <v>67</v>
      </c>
      <c r="F386" s="1" t="s">
        <v>1971</v>
      </c>
      <c r="G386" s="1" t="s">
        <v>1619</v>
      </c>
      <c r="H386" s="1" t="s">
        <v>1620</v>
      </c>
      <c r="I386" t="s">
        <v>3271</v>
      </c>
      <c r="J386" t="s">
        <v>2886</v>
      </c>
      <c r="K386" s="1" t="s">
        <v>560</v>
      </c>
    </row>
    <row r="387" spans="1:11" x14ac:dyDescent="0.25">
      <c r="A387" s="1" t="s">
        <v>1594</v>
      </c>
      <c r="B387" t="s">
        <v>561</v>
      </c>
      <c r="C387" s="1" t="s">
        <v>1621</v>
      </c>
      <c r="D387" s="1" t="s">
        <v>1622</v>
      </c>
      <c r="E387">
        <v>8</v>
      </c>
      <c r="F387" s="1" t="s">
        <v>1972</v>
      </c>
      <c r="G387" s="1" t="s">
        <v>1623</v>
      </c>
      <c r="H387" s="1" t="s">
        <v>1624</v>
      </c>
      <c r="I387" t="s">
        <v>3272</v>
      </c>
      <c r="J387" t="s">
        <v>2887</v>
      </c>
      <c r="K387" s="1" t="s">
        <v>562</v>
      </c>
    </row>
    <row r="388" spans="1:11" x14ac:dyDescent="0.25">
      <c r="A388" s="1" t="s">
        <v>1594</v>
      </c>
      <c r="B388" t="s">
        <v>563</v>
      </c>
      <c r="C388" s="1" t="s">
        <v>1625</v>
      </c>
      <c r="D388" s="1" t="s">
        <v>1626</v>
      </c>
      <c r="E388">
        <v>43</v>
      </c>
      <c r="F388" s="1" t="s">
        <v>1973</v>
      </c>
      <c r="G388" s="1" t="s">
        <v>1627</v>
      </c>
      <c r="H388" s="1" t="s">
        <v>1628</v>
      </c>
      <c r="I388" t="s">
        <v>3273</v>
      </c>
      <c r="J388" t="s">
        <v>2888</v>
      </c>
      <c r="K388" s="1" t="s">
        <v>564</v>
      </c>
    </row>
    <row r="389" spans="1:11" x14ac:dyDescent="0.25">
      <c r="A389" s="1" t="s">
        <v>1594</v>
      </c>
      <c r="B389" t="s">
        <v>565</v>
      </c>
      <c r="C389" s="1" t="s">
        <v>1629</v>
      </c>
      <c r="D389" s="1" t="s">
        <v>1630</v>
      </c>
      <c r="E389">
        <v>5</v>
      </c>
      <c r="F389" s="1" t="s">
        <v>1974</v>
      </c>
      <c r="G389" s="1" t="s">
        <v>1631</v>
      </c>
      <c r="H389" s="1" t="s">
        <v>1632</v>
      </c>
      <c r="I389" t="s">
        <v>3274</v>
      </c>
      <c r="J389" t="s">
        <v>2889</v>
      </c>
      <c r="K389" s="1" t="s">
        <v>566</v>
      </c>
    </row>
    <row r="390" spans="1:11" x14ac:dyDescent="0.25">
      <c r="A390" s="1" t="s">
        <v>1594</v>
      </c>
      <c r="B390" t="s">
        <v>567</v>
      </c>
      <c r="C390" s="1" t="s">
        <v>1633</v>
      </c>
      <c r="D390" s="1" t="s">
        <v>1634</v>
      </c>
      <c r="E390">
        <v>4</v>
      </c>
      <c r="F390" s="1" t="s">
        <v>1975</v>
      </c>
      <c r="G390" s="1" t="s">
        <v>1635</v>
      </c>
      <c r="H390" s="1" t="s">
        <v>1636</v>
      </c>
      <c r="I390" t="s">
        <v>3275</v>
      </c>
      <c r="J390" t="s">
        <v>2890</v>
      </c>
      <c r="K390" s="1" t="s">
        <v>568</v>
      </c>
    </row>
    <row r="391" spans="1:11" x14ac:dyDescent="0.25">
      <c r="A391" s="1" t="s">
        <v>1594</v>
      </c>
      <c r="B391" t="s">
        <v>569</v>
      </c>
      <c r="C391" s="1" t="s">
        <v>1637</v>
      </c>
      <c r="D391" s="1" t="s">
        <v>1638</v>
      </c>
      <c r="E391">
        <v>5</v>
      </c>
      <c r="F391" s="1" t="s">
        <v>1976</v>
      </c>
      <c r="G391" s="1" t="s">
        <v>1639</v>
      </c>
      <c r="H391" s="1" t="s">
        <v>1640</v>
      </c>
      <c r="I391" t="s">
        <v>3276</v>
      </c>
      <c r="J391" t="s">
        <v>2891</v>
      </c>
      <c r="K391" s="1" t="s">
        <v>570</v>
      </c>
    </row>
    <row r="392" spans="1:11" x14ac:dyDescent="0.25">
      <c r="A392" s="1" t="s">
        <v>1594</v>
      </c>
      <c r="B392" t="s">
        <v>571</v>
      </c>
      <c r="C392" s="1" t="s">
        <v>1641</v>
      </c>
      <c r="D392" s="1" t="s">
        <v>1642</v>
      </c>
      <c r="E392">
        <v>1</v>
      </c>
      <c r="F392" s="1" t="s">
        <v>1977</v>
      </c>
      <c r="G392" s="1" t="s">
        <v>1643</v>
      </c>
      <c r="H392" s="1" t="s">
        <v>1644</v>
      </c>
      <c r="I392" t="s">
        <v>3277</v>
      </c>
      <c r="J392" t="s">
        <v>2892</v>
      </c>
      <c r="K392" s="1" t="s">
        <v>572</v>
      </c>
    </row>
    <row r="393" spans="1:11" x14ac:dyDescent="0.25">
      <c r="A393" s="1" t="s">
        <v>1645</v>
      </c>
      <c r="B393" t="s">
        <v>2561</v>
      </c>
      <c r="C393" s="1" t="s">
        <v>1646</v>
      </c>
      <c r="D393" s="1" t="s">
        <v>1647</v>
      </c>
      <c r="E393">
        <v>15</v>
      </c>
      <c r="F393" s="1" t="s">
        <v>1978</v>
      </c>
      <c r="G393" s="1" t="s">
        <v>1648</v>
      </c>
      <c r="H393" s="1" t="s">
        <v>1649</v>
      </c>
      <c r="I393" t="s">
        <v>3278</v>
      </c>
      <c r="J393" t="s">
        <v>1646</v>
      </c>
      <c r="K393" s="1" t="s">
        <v>2562</v>
      </c>
    </row>
    <row r="394" spans="1:11" x14ac:dyDescent="0.25">
      <c r="A394" s="1" t="s">
        <v>1650</v>
      </c>
      <c r="B394" t="s">
        <v>1687</v>
      </c>
      <c r="C394" s="1" t="s">
        <v>1651</v>
      </c>
      <c r="D394" s="1" t="s">
        <v>1652</v>
      </c>
      <c r="E394">
        <v>41</v>
      </c>
      <c r="F394" s="1" t="s">
        <v>1979</v>
      </c>
      <c r="G394" s="1" t="s">
        <v>1653</v>
      </c>
      <c r="H394" s="1" t="s">
        <v>1654</v>
      </c>
      <c r="I394" t="s">
        <v>3279</v>
      </c>
      <c r="J394" t="s">
        <v>2893</v>
      </c>
      <c r="K394" s="1" t="s">
        <v>573</v>
      </c>
    </row>
    <row r="395" spans="1:11" x14ac:dyDescent="0.25">
      <c r="A395" s="1" t="s">
        <v>1650</v>
      </c>
      <c r="B395" t="s">
        <v>1688</v>
      </c>
      <c r="C395" s="1" t="s">
        <v>1655</v>
      </c>
      <c r="D395" s="1" t="s">
        <v>1656</v>
      </c>
      <c r="E395">
        <v>24</v>
      </c>
      <c r="F395" s="1" t="s">
        <v>1980</v>
      </c>
      <c r="G395" s="1" t="s">
        <v>1657</v>
      </c>
      <c r="H395" s="1" t="s">
        <v>1658</v>
      </c>
      <c r="I395" t="s">
        <v>3280</v>
      </c>
      <c r="J395" t="s">
        <v>2894</v>
      </c>
      <c r="K395" s="1" t="s">
        <v>574</v>
      </c>
    </row>
    <row r="396" spans="1:11" x14ac:dyDescent="0.25">
      <c r="A396" s="1" t="s">
        <v>1650</v>
      </c>
      <c r="B396" t="s">
        <v>1686</v>
      </c>
      <c r="C396" s="1" t="s">
        <v>1659</v>
      </c>
      <c r="D396" s="1" t="s">
        <v>1660</v>
      </c>
      <c r="E396" t="s">
        <v>1661</v>
      </c>
      <c r="F396" s="1" t="s">
        <v>1981</v>
      </c>
      <c r="G396" s="1" t="s">
        <v>1662</v>
      </c>
      <c r="H396" s="1" t="s">
        <v>1663</v>
      </c>
      <c r="I396" t="s">
        <v>3281</v>
      </c>
      <c r="J396" t="s">
        <v>2895</v>
      </c>
      <c r="K396" s="1" t="s">
        <v>575</v>
      </c>
    </row>
    <row r="397" spans="1:11" x14ac:dyDescent="0.25">
      <c r="A397" s="1" t="s">
        <v>1650</v>
      </c>
      <c r="B397" t="s">
        <v>1689</v>
      </c>
      <c r="C397" s="1" t="s">
        <v>1664</v>
      </c>
      <c r="D397" s="1" t="s">
        <v>1665</v>
      </c>
      <c r="E397">
        <v>1</v>
      </c>
      <c r="F397" s="1" t="s">
        <v>1982</v>
      </c>
      <c r="G397" s="1" t="s">
        <v>1666</v>
      </c>
      <c r="H397" s="1" t="s">
        <v>1667</v>
      </c>
      <c r="I397" t="s">
        <v>3282</v>
      </c>
      <c r="J397" t="s">
        <v>2896</v>
      </c>
      <c r="K397" s="1" t="s">
        <v>576</v>
      </c>
    </row>
    <row r="398" spans="1:11" x14ac:dyDescent="0.25">
      <c r="A398" s="1" t="s">
        <v>1650</v>
      </c>
      <c r="B398" t="s">
        <v>1690</v>
      </c>
      <c r="C398" s="1" t="s">
        <v>1668</v>
      </c>
      <c r="D398" s="1" t="s">
        <v>1669</v>
      </c>
      <c r="E398">
        <v>30</v>
      </c>
      <c r="F398" s="1" t="s">
        <v>1983</v>
      </c>
      <c r="G398" s="1" t="s">
        <v>1670</v>
      </c>
      <c r="H398" s="1" t="s">
        <v>1671</v>
      </c>
      <c r="I398" t="s">
        <v>3283</v>
      </c>
      <c r="J398" t="s">
        <v>2897</v>
      </c>
      <c r="K398" s="1" t="s">
        <v>577</v>
      </c>
    </row>
    <row r="399" spans="1:11" x14ac:dyDescent="0.25">
      <c r="A399" s="1" t="s">
        <v>1650</v>
      </c>
      <c r="B399" t="s">
        <v>1691</v>
      </c>
      <c r="C399" s="1" t="s">
        <v>1672</v>
      </c>
      <c r="D399" s="1" t="s">
        <v>1673</v>
      </c>
      <c r="E399">
        <v>3</v>
      </c>
      <c r="F399" s="1" t="s">
        <v>1984</v>
      </c>
      <c r="G399" s="1" t="s">
        <v>1674</v>
      </c>
      <c r="H399" s="1" t="s">
        <v>1675</v>
      </c>
      <c r="I399" t="s">
        <v>3284</v>
      </c>
      <c r="J399" t="s">
        <v>2898</v>
      </c>
      <c r="K399" s="1" t="s">
        <v>578</v>
      </c>
    </row>
    <row r="400" spans="1:11" x14ac:dyDescent="0.25">
      <c r="A400" s="1" t="s">
        <v>1650</v>
      </c>
      <c r="B400" t="s">
        <v>1692</v>
      </c>
      <c r="C400" s="1" t="s">
        <v>1676</v>
      </c>
      <c r="D400" s="1" t="s">
        <v>1677</v>
      </c>
      <c r="E400">
        <v>7</v>
      </c>
      <c r="F400" s="1" t="s">
        <v>1985</v>
      </c>
      <c r="G400" s="1" t="s">
        <v>1678</v>
      </c>
      <c r="H400" s="1" t="s">
        <v>1679</v>
      </c>
      <c r="I400" t="s">
        <v>3285</v>
      </c>
      <c r="J400" t="s">
        <v>2899</v>
      </c>
      <c r="K400" s="1" t="s">
        <v>579</v>
      </c>
    </row>
    <row r="401" spans="1:11" x14ac:dyDescent="0.25">
      <c r="A401" s="1" t="s">
        <v>1650</v>
      </c>
      <c r="B401" t="s">
        <v>1693</v>
      </c>
      <c r="C401" s="1" t="s">
        <v>1680</v>
      </c>
      <c r="D401" s="1" t="s">
        <v>1681</v>
      </c>
      <c r="E401">
        <v>10</v>
      </c>
      <c r="F401" s="1" t="s">
        <v>1986</v>
      </c>
      <c r="G401" s="1" t="s">
        <v>1682</v>
      </c>
      <c r="H401" s="1" t="s">
        <v>1683</v>
      </c>
      <c r="I401" t="s">
        <v>3286</v>
      </c>
      <c r="J401" t="s">
        <v>2900</v>
      </c>
      <c r="K401" s="1" t="s">
        <v>580</v>
      </c>
    </row>
    <row r="402" spans="1:11" x14ac:dyDescent="0.25">
      <c r="A402" s="1" t="s">
        <v>1650</v>
      </c>
      <c r="B402" t="s">
        <v>1694</v>
      </c>
      <c r="C402" s="1" t="s">
        <v>1684</v>
      </c>
      <c r="D402" s="1" t="s">
        <v>1660</v>
      </c>
      <c r="E402">
        <v>14</v>
      </c>
      <c r="F402" s="1" t="s">
        <v>1981</v>
      </c>
      <c r="G402" s="1" t="s">
        <v>1662</v>
      </c>
      <c r="H402" s="1" t="s">
        <v>1685</v>
      </c>
      <c r="I402" t="s">
        <v>3287</v>
      </c>
      <c r="J402" t="s">
        <v>2901</v>
      </c>
      <c r="K402" s="1" t="s">
        <v>581</v>
      </c>
    </row>
  </sheetData>
  <phoneticPr fontId="1" type="noConversion"/>
  <conditionalFormatting sqref="B403:B1048576">
    <cfRule type="duplicateValues" dxfId="7" priority="1"/>
  </conditionalFormatting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EF53-A987-4226-827E-67A6A6A6404A}">
  <dimension ref="A1"/>
  <sheetViews>
    <sheetView showGridLines="0"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4E1BAD-2D0A-4167-9655-49F61651C2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Gutachterausschuesse</vt:lpstr>
      <vt:lpstr>Tabelle1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Müller, Kai-Uwe (LGL)</dc:creator>
  <cp:lastModifiedBy>Müller, Kai-Uwe (LGL)</cp:lastModifiedBy>
  <dcterms:created xsi:type="dcterms:W3CDTF">2026-04-30T07:53:17Z</dcterms:created>
  <dcterms:modified xsi:type="dcterms:W3CDTF">2026-10-02T07:01:23Z</dcterms:modified>
</cp:coreProperties>
</file>